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1/M 02/Revision Triangles/"/>
    </mc:Choice>
  </mc:AlternateContent>
  <xr:revisionPtr revIDLastSave="0" documentId="13_ncr:1_{DAC33471-D9AF-42DF-8157-C429B1EAFFA7}" xr6:coauthVersionLast="45" xr6:coauthVersionMax="45" xr10:uidLastSave="{00000000-0000-0000-0000-000000000000}"/>
  <bookViews>
    <workbookView xWindow="19090" yWindow="-20" windowWidth="19420" windowHeight="10420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<sst xmlns="http://schemas.openxmlformats.org/spreadsheetml/2006/main" count="1629" uniqueCount="267">
  <si>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</si>
  <si>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</si>
  <si>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</si>
  <si>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</si>
  <si>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</si>
  <si>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</si>
  <si>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</si>
  <si>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</si>
  <si>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</si>
  <si>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</si>
  <si>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</si>
  <si>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</si>
  <si>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</si>
  <si>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</si>
  <si>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</si>
  <si>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</si>
  <si>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</si>
  <si>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</si>
  <si>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</si>
  <si>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</si>
  <si>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</si>
  <si>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</si>
  <si>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</si>
  <si>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</si>
  <si>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</si>
  <si>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</si>
  <si>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</si>
  <si>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</si>
  <si>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</si>
  <si>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</si>
  <si>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</si>
  <si>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</si>
  <si>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</si>
  <si>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</si>
  <si>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</si>
  <si>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</si>
  <si>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</si>
  <si>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</si>
  <si>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</si>
  <si>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</si>
  <si>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</si>
  <si>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</si>
  <si>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</si>
  <si>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</si>
  <si>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</si>
  <si>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</si>
  <si>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</si>
  <si>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</si>
  <si>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</si>
  <si>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</si>
  <si>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</si>
  <si>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</si>
  <si>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</si>
  <si>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</si>
  <si>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</si>
  <si>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</si>
  <si>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</si>
  <si>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</si>
  <si>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</si>
  <si>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</si>
  <si>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</si>
  <si>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</si>
  <si>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</si>
  <si>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</si>
  <si>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</si>
  <si>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</si>
  <si>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</si>
  <si>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</si>
  <si>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</si>
  <si>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</si>
  <si>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</si>
  <si>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</si>
  <si>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</si>
  <si>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</si>
  <si>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</si>
  <si>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</si>
  <si>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</si>
  <si>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</si>
  <si>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</si>
  <si>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</si>
  <si>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</si>
  <si>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</si>
  <si>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</si>
  <si>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</si>
  <si>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</si>
  <si>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</si>
  <si>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</si>
  <si>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</si>
  <si>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</si>
  <si>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</si>
  <si>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</si>
  <si>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</si>
  <si>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</si>
  <si>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</si>
  <si>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</si>
  <si>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</si>
  <si>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</si>
  <si>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</si>
  <si>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</si>
  <si>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</si>
  <si>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</si>
  <si>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</si>
  <si>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</si>
  <si>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</si>
  <si>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</si>
  <si>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</si>
  <si>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</si>
  <si>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</si>
  <si>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</si>
  <si>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</si>
  <si>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</si>
  <si>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</si>
  <si>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</si>
  <si>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</si>
  <si>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</si>
  <si>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</si>
  <si>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</si>
  <si>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</si>
  <si>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</si>
  <si>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</si>
  <si>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</si>
  <si>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</si>
  <si>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</si>
  <si>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</si>
  <si>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</si>
  <si>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</si>
  <si>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</si>
  <si>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</si>
  <si>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</si>
  <si>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</si>
  <si>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</si>
  <si>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</si>
  <si>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</si>
  <si>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</si>
  <si>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</si>
  <si>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</si>
  <si>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</si>
  <si>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</si>
  <si>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</si>
  <si>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</si>
  <si>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</si>
  <si>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</si>
  <si>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</si>
  <si>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</si>
  <si>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</si>
  <si>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</si>
  <si>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</si>
  <si>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</si>
  <si>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</si>
  <si>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</si>
  <si>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</si>
  <si>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</si>
  <si>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</si>
  <si>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</si>
  <si>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</si>
  <si>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</si>
  <si>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</si>
  <si>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</si>
  <si>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</si>
  <si>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</si>
  <si>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</si>
  <si>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</si>
  <si>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</si>
  <si>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</si>
  <si>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</si>
  <si>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</si>
  <si>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</si>
  <si>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</si>
  <si>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</si>
  <si>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</si>
  <si>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</si>
  <si>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</si>
  <si>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</si>
  <si>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</si>
  <si>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</si>
  <si>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</si>
  <si>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</si>
  <si>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</si>
  <si>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</si>
  <si>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</si>
  <si>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</si>
  <si>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</si>
  <si>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</si>
  <si>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</si>
  <si>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</si>
  <si>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</si>
  <si>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</si>
  <si>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</si>
  <si>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</si>
  <si>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</si>
  <si>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</si>
  <si>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</si>
  <si>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</si>
  <si>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</si>
  <si>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</si>
  <si>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</si>
  <si>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</si>
  <si>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</si>
  <si>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</si>
  <si>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</si>
  <si>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</si>
  <si>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</si>
  <si>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</si>
  <si>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</si>
  <si>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</si>
  <si>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</si>
  <si>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</si>
  <si>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</si>
  <si>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</si>
  <si>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</si>
  <si>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</si>
  <si>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</si>
  <si>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</si>
  <si>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</si>
  <si>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</si>
  <si>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</si>
  <si>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</si>
  <si>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</si>
  <si>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</si>
  <si>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</si>
  <si>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</si>
  <si>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</si>
  <si>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</si>
  <si>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</si>
  <si>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</si>
  <si>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</si>
  <si>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</si>
  <si>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</si>
  <si>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</si>
  <si>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</si>
  <si>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</si>
  <si>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</si>
  <si>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</si>
  <si>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</si>
  <si>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</si>
  <si>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</si>
  <si>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</si>
  <si>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</si>
  <si>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</si>
  <si>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</si>
  <si>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</si>
  <si>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</si>
  <si>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</si>
  <si>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</si>
  <si>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</si>
  <si>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</si>
  <si>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</si>
  <si>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</si>
  <si>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</si>
  <si>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</si>
  <si>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</si>
  <si>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</si>
  <si>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</si>
  <si>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</si>
  <si>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</si>
  <si>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</si>
  <si>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</si>
  <si>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</si>
  <si>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</si>
  <si>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</si>
  <si>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</si>
  <si>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</si>
  <si>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</si>
  <si>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-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</si>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</sst>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1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1">
    <xf numFmtId="0" fontId="0" fillId="0" borderId="0" xfId="0"/>
    <xf numFmtId="0" fontId="18" fillId="0" borderId="0" xfId="0" applyFont="1" applyBorder="1" applyAlignment="1" applyProtection="1">
      <alignment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hidden="1"/>
    </xf>
    <xf numFmtId="0" fontId="18" fillId="0" borderId="4" xfId="0" applyFont="1" applyFill="1" applyBorder="1" applyAlignment="1" applyProtection="1">
      <alignment horizontal="left" vertical="center"/>
      <protection hidden="1"/>
    </xf>
    <xf numFmtId="0" fontId="18" fillId="3" borderId="3" xfId="0" applyFont="1" applyFill="1" applyBorder="1" applyAlignment="1" applyProtection="1">
      <alignment horizontal="left" vertical="center"/>
      <protection hidden="1"/>
    </xf>
    <xf numFmtId="165" fontId="18" fillId="3" borderId="1" xfId="1" applyNumberFormat="1" applyFont="1" applyFill="1" applyBorder="1" applyAlignment="1" applyProtection="1">
      <alignment vertical="center"/>
      <protection hidden="1"/>
    </xf>
    <xf numFmtId="43" fontId="18" fillId="3" borderId="1" xfId="0" applyNumberFormat="1" applyFont="1" applyFill="1" applyBorder="1" applyAlignment="1" applyProtection="1">
      <alignment vertical="center"/>
      <protection hidden="1"/>
    </xf>
    <xf numFmtId="43" fontId="18" fillId="3" borderId="3" xfId="0" applyNumberFormat="1" applyFont="1" applyFill="1" applyBorder="1" applyAlignment="1" applyProtection="1">
      <alignment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horizontal="right" vertical="center"/>
      <protection hidden="1"/>
    </xf>
    <xf numFmtId="0" fontId="22" fillId="4" borderId="2" xfId="0" applyFont="1" applyFill="1" applyBorder="1" applyAlignment="1" applyProtection="1">
      <alignment horizontal="right" vertical="center"/>
      <protection hidden="1"/>
    </xf>
    <xf numFmtId="0" fontId="22" fillId="4" borderId="3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/>
      <protection hidden="1"/>
    </xf>
    <xf numFmtId="49" fontId="24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8" fillId="4" borderId="3" xfId="0" applyNumberFormat="1" applyFont="1" applyFill="1" applyBorder="1" applyAlignment="1" applyProtection="1">
      <alignment horizontal="right" vertical="top" wrapText="1"/>
      <protection hidden="1"/>
    </xf>
    <xf numFmtId="168" fontId="21" fillId="5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0" fontId="22" fillId="0" borderId="0" xfId="0" applyFont="1"/>
    <xf numFmtId="17" fontId="0" fillId="0" borderId="0" xfId="0" applyNumberFormat="1" applyAlignment="1">
      <alignment wrapText="1"/>
    </xf>
    <xf numFmtId="0" fontId="2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19" fillId="6" borderId="15" xfId="4" applyNumberFormat="1" applyFont="1" applyFill="1" applyBorder="1" applyAlignment="1" applyProtection="1">
      <alignment horizontal="right" wrapText="1"/>
      <protection locked="0" hidden="1"/>
    </xf>
    <xf numFmtId="164" fontId="19" fillId="0" borderId="0" xfId="4" applyNumberFormat="1" applyFont="1" applyFill="1" applyBorder="1" applyAlignment="1" applyProtection="1">
      <alignment horizontal="right" wrapText="1"/>
      <protection locked="0" hidden="1"/>
    </xf>
    <xf numFmtId="164" fontId="19" fillId="7" borderId="15" xfId="4" applyNumberFormat="1" applyFont="1" applyFill="1" applyBorder="1" applyAlignment="1" applyProtection="1">
      <alignment horizontal="right"/>
      <protection locked="0" hidden="1"/>
    </xf>
    <xf numFmtId="164" fontId="19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19" fillId="8" borderId="15" xfId="4" applyNumberFormat="1" applyFont="1" applyFill="1" applyBorder="1" applyAlignment="1" applyProtection="1">
      <alignment horizontal="right" wrapText="1"/>
      <protection locked="0" hidden="1"/>
    </xf>
    <xf numFmtId="17" fontId="0" fillId="9" borderId="16" xfId="0" applyNumberFormat="1" applyFill="1" applyBorder="1" applyAlignment="1">
      <alignment horizontal="right" wrapText="1"/>
    </xf>
    <xf numFmtId="164" fontId="19" fillId="6" borderId="1" xfId="4" applyNumberFormat="1" applyFont="1" applyFill="1" applyBorder="1" applyAlignment="1" applyProtection="1">
      <alignment horizontal="right" wrapText="1"/>
      <protection locked="0" hidden="1"/>
    </xf>
    <xf numFmtId="164" fontId="19" fillId="7" borderId="1" xfId="4" applyNumberFormat="1" applyFont="1" applyFill="1" applyBorder="1" applyAlignment="1" applyProtection="1">
      <alignment horizontal="right"/>
      <protection locked="0" hidden="1"/>
    </xf>
    <xf numFmtId="17" fontId="19" fillId="8" borderId="17" xfId="4" applyNumberFormat="1" applyFont="1" applyFill="1" applyBorder="1" applyAlignment="1" applyProtection="1">
      <alignment horizontal="right" wrapText="1"/>
      <protection locked="0" hidden="1"/>
    </xf>
    <xf numFmtId="17" fontId="19" fillId="8" borderId="18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18" fillId="0" borderId="9" xfId="0" applyNumberFormat="1" applyFont="1" applyBorder="1" applyAlignment="1" applyProtection="1">
      <alignment horizontal="right" vertical="center"/>
      <protection hidden="1"/>
    </xf>
    <xf numFmtId="0" fontId="26" fillId="0" borderId="0" xfId="0" applyFont="1"/>
    <xf numFmtId="164" fontId="18" fillId="8" borderId="21" xfId="4" applyNumberFormat="1" applyFont="1" applyFill="1" applyBorder="1" applyAlignment="1" applyProtection="1">
      <alignment horizontal="center" wrapText="1"/>
      <protection locked="0" hidden="1"/>
    </xf>
    <xf numFmtId="17" fontId="18" fillId="9" borderId="21" xfId="0" applyNumberFormat="1" applyFont="1" applyFill="1" applyBorder="1" applyAlignment="1">
      <alignment horizontal="center" wrapText="1"/>
    </xf>
    <xf numFmtId="0" fontId="18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25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19" fillId="11" borderId="1" xfId="0" applyNumberFormat="1" applyFont="1" applyFill="1" applyBorder="1" applyAlignment="1" applyProtection="1">
      <alignment horizontal="right" vertical="top" wrapText="1"/>
      <protection hidden="1"/>
    </xf>
    <xf numFmtId="1" fontId="19" fillId="11" borderId="15" xfId="0" applyNumberFormat="1" applyFont="1" applyFill="1" applyBorder="1" applyAlignment="1" applyProtection="1">
      <alignment horizontal="right" vertical="top" wrapText="1"/>
      <protection hidden="1"/>
    </xf>
    <xf numFmtId="1" fontId="21" fillId="5" borderId="1" xfId="0" applyNumberFormat="1" applyFont="1" applyFill="1" applyBorder="1" applyAlignment="1" applyProtection="1">
      <alignment horizontal="right" vertical="top" wrapText="1"/>
      <protection hidden="1"/>
    </xf>
    <xf numFmtId="1" fontId="21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21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0" borderId="32" xfId="0" applyNumberFormat="1" applyFill="1" applyBorder="1" applyAlignment="1" applyProtection="1">
      <alignment horizontal="right"/>
      <protection locked="0"/>
    </xf>
    <xf numFmtId="17" fontId="19" fillId="8" borderId="33" xfId="4" applyNumberFormat="1" applyFont="1" applyFill="1" applyBorder="1" applyAlignment="1" applyProtection="1">
      <alignment horizontal="right" wrapText="1"/>
      <protection locked="0" hidden="1"/>
    </xf>
    <xf numFmtId="164" fontId="19" fillId="6" borderId="33" xfId="4" applyNumberFormat="1" applyFont="1" applyFill="1" applyBorder="1" applyAlignment="1" applyProtection="1">
      <alignment horizontal="right" wrapText="1"/>
      <protection locked="0" hidden="1"/>
    </xf>
    <xf numFmtId="164" fontId="19" fillId="7" borderId="33" xfId="4" applyNumberFormat="1" applyFont="1" applyFill="1" applyBorder="1" applyAlignment="1" applyProtection="1">
      <alignment horizontal="right"/>
      <protection locked="0" hidden="1"/>
    </xf>
    <xf numFmtId="1" fontId="0" fillId="10" borderId="33" xfId="0" applyNumberFormat="1" applyFill="1" applyBorder="1" applyAlignment="1">
      <alignment horizontal="right"/>
    </xf>
    <xf numFmtId="1" fontId="19" fillId="11" borderId="33" xfId="0" applyNumberFormat="1" applyFont="1" applyFill="1" applyBorder="1" applyAlignment="1" applyProtection="1">
      <alignment horizontal="right" vertical="top" wrapText="1"/>
      <protection hidden="1"/>
    </xf>
    <xf numFmtId="1" fontId="21" fillId="5" borderId="33" xfId="0" applyNumberFormat="1" applyFont="1" applyFill="1" applyBorder="1" applyAlignment="1" applyProtection="1">
      <alignment horizontal="right" vertical="top" wrapText="1"/>
      <protection hidden="1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27" fillId="0" borderId="21" xfId="3" applyFill="1" applyBorder="1" applyProtection="1">
      <protection locked="0"/>
    </xf>
    <xf numFmtId="0" fontId="27" fillId="0" borderId="26" xfId="3" applyFill="1" applyBorder="1" applyProtection="1">
      <protection locked="0"/>
    </xf>
    <xf numFmtId="0" fontId="27" fillId="0" borderId="32" xfId="3" applyFill="1" applyBorder="1" applyProtection="1">
      <protection locked="0"/>
    </xf>
    <xf numFmtId="0" fontId="27" fillId="0" borderId="36" xfId="3" applyFill="1" applyBorder="1" applyProtection="1">
      <protection locked="0"/>
    </xf>
    <xf numFmtId="0" fontId="27" fillId="0" borderId="25" xfId="3" applyFill="1" applyBorder="1" applyProtection="1">
      <protection locked="0"/>
    </xf>
    <xf numFmtId="0" fontId="18" fillId="0" borderId="0" xfId="0" applyFont="1"/>
    <xf numFmtId="168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right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28" fillId="0" borderId="36" xfId="3" applyFont="1" applyFill="1" applyBorder="1" applyProtection="1">
      <protection locked="0"/>
    </xf>
    <xf numFmtId="0" fontId="28" fillId="11" borderId="25" xfId="3" applyFont="1" applyFill="1" applyBorder="1" applyProtection="1">
      <protection locked="0"/>
    </xf>
    <xf numFmtId="0" fontId="28" fillId="10" borderId="25" xfId="3" applyFont="1" applyFill="1" applyBorder="1" applyProtection="1">
      <protection locked="0"/>
    </xf>
    <xf numFmtId="0" fontId="28" fillId="0" borderId="25" xfId="3" applyFont="1" applyFill="1" applyBorder="1" applyProtection="1">
      <protection locked="0"/>
    </xf>
    <xf numFmtId="0" fontId="28" fillId="0" borderId="32" xfId="3" applyFont="1" applyFill="1" applyBorder="1" applyProtection="1">
      <protection locked="0"/>
    </xf>
    <xf numFmtId="0" fontId="28" fillId="0" borderId="26" xfId="3" applyFont="1" applyFill="1" applyBorder="1" applyProtection="1">
      <protection locked="0"/>
    </xf>
    <xf numFmtId="0" fontId="28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29" fillId="0" borderId="0" xfId="0" applyFont="1" applyAlignment="1" applyProtection="1">
      <alignment horizontal="left"/>
      <protection hidden="1"/>
    </xf>
    <xf numFmtId="0" fontId="16" fillId="0" borderId="0" xfId="0" applyFont="1"/>
    <xf numFmtId="0" fontId="22" fillId="0" borderId="0" xfId="0" applyFont="1" applyAlignment="1" applyProtection="1">
      <alignment horizontal="left" vertical="center"/>
      <protection hidden="1"/>
    </xf>
    <xf numFmtId="1" fontId="22" fillId="0" borderId="0" xfId="0" applyNumberFormat="1" applyFont="1" applyAlignment="1" applyProtection="1">
      <alignment horizontal="left" vertical="center"/>
      <protection hidden="1"/>
    </xf>
    <xf numFmtId="17" fontId="16" fillId="0" borderId="0" xfId="0" applyNumberFormat="1" applyFont="1" applyAlignment="1">
      <alignment horizontal="right" wrapText="1"/>
    </xf>
    <xf numFmtId="17" fontId="18" fillId="4" borderId="3" xfId="0" applyNumberFormat="1" applyFont="1" applyFill="1" applyBorder="1" applyAlignment="1" applyProtection="1">
      <alignment horizontal="right" vertical="top" wrapText="1"/>
      <protection hidden="1"/>
    </xf>
    <xf numFmtId="17" fontId="16" fillId="8" borderId="1" xfId="4" applyNumberFormat="1" applyFont="1" applyFill="1" applyBorder="1" applyAlignment="1" applyProtection="1">
      <alignment horizontal="right" wrapText="1"/>
      <protection locked="0" hidden="1"/>
    </xf>
    <xf numFmtId="17" fontId="16" fillId="8" borderId="15" xfId="4" applyNumberFormat="1" applyFont="1" applyFill="1" applyBorder="1" applyAlignment="1" applyProtection="1">
      <alignment horizontal="right" wrapText="1"/>
      <protection locked="0" hidden="1"/>
    </xf>
    <xf numFmtId="17" fontId="16" fillId="8" borderId="33" xfId="4" applyNumberFormat="1" applyFont="1" applyFill="1" applyBorder="1" applyAlignment="1" applyProtection="1">
      <alignment horizontal="right" wrapText="1"/>
      <protection locked="0" hidden="1"/>
    </xf>
    <xf numFmtId="0" fontId="16" fillId="0" borderId="0" xfId="0" applyFont="1" applyAlignment="1">
      <alignment horizontal="right"/>
    </xf>
    <xf numFmtId="164" fontId="16" fillId="6" borderId="1" xfId="4" applyNumberFormat="1" applyFont="1" applyFill="1" applyBorder="1" applyAlignment="1" applyProtection="1">
      <alignment horizontal="right" wrapText="1"/>
      <protection locked="0" hidden="1"/>
    </xf>
    <xf numFmtId="164" fontId="16" fillId="6" borderId="15" xfId="4" applyNumberFormat="1" applyFont="1" applyFill="1" applyBorder="1" applyAlignment="1" applyProtection="1">
      <alignment horizontal="right" wrapText="1"/>
      <protection locked="0" hidden="1"/>
    </xf>
    <xf numFmtId="164" fontId="16" fillId="6" borderId="33" xfId="4" applyNumberFormat="1" applyFont="1" applyFill="1" applyBorder="1" applyAlignment="1" applyProtection="1">
      <alignment horizontal="right" wrapText="1"/>
      <protection locked="0" hidden="1"/>
    </xf>
    <xf numFmtId="164" fontId="16" fillId="7" borderId="1" xfId="4" applyNumberFormat="1" applyFont="1" applyFill="1" applyBorder="1" applyAlignment="1" applyProtection="1">
      <alignment horizontal="right"/>
      <protection locked="0" hidden="1"/>
    </xf>
    <xf numFmtId="164" fontId="16" fillId="7" borderId="15" xfId="4" applyNumberFormat="1" applyFont="1" applyFill="1" applyBorder="1" applyAlignment="1" applyProtection="1">
      <alignment horizontal="right"/>
      <protection locked="0" hidden="1"/>
    </xf>
    <xf numFmtId="164" fontId="16" fillId="7" borderId="33" xfId="4" applyNumberFormat="1" applyFont="1" applyFill="1" applyBorder="1" applyAlignment="1" applyProtection="1">
      <alignment horizontal="right"/>
      <protection locked="0" hidden="1"/>
    </xf>
    <xf numFmtId="1" fontId="16" fillId="10" borderId="1" xfId="0" applyNumberFormat="1" applyFont="1" applyFill="1" applyBorder="1" applyAlignment="1">
      <alignment horizontal="right"/>
    </xf>
    <xf numFmtId="1" fontId="16" fillId="10" borderId="15" xfId="0" applyNumberFormat="1" applyFont="1" applyFill="1" applyBorder="1" applyAlignment="1">
      <alignment horizontal="right"/>
    </xf>
    <xf numFmtId="1" fontId="16" fillId="10" borderId="33" xfId="0" applyNumberFormat="1" applyFont="1" applyFill="1" applyBorder="1" applyAlignment="1">
      <alignment horizontal="right"/>
    </xf>
    <xf numFmtId="1" fontId="16" fillId="11" borderId="1" xfId="0" applyNumberFormat="1" applyFont="1" applyFill="1" applyBorder="1" applyAlignment="1" applyProtection="1">
      <alignment horizontal="right" vertical="top" wrapText="1"/>
      <protection hidden="1"/>
    </xf>
    <xf numFmtId="1" fontId="16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6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16" fillId="9" borderId="7" xfId="0" applyNumberFormat="1" applyFont="1" applyFill="1" applyBorder="1" applyAlignment="1">
      <alignment horizontal="right" wrapText="1"/>
    </xf>
    <xf numFmtId="1" fontId="16" fillId="1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1" fontId="16" fillId="0" borderId="34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24" xfId="0" applyNumberFormat="1" applyFont="1" applyFill="1" applyBorder="1" applyAlignment="1">
      <alignment horizontal="center"/>
    </xf>
    <xf numFmtId="1" fontId="16" fillId="10" borderId="25" xfId="0" applyNumberFormat="1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1" fontId="16" fillId="0" borderId="26" xfId="0" applyNumberFormat="1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1" fontId="16" fillId="0" borderId="32" xfId="0" applyNumberFormat="1" applyFont="1" applyFill="1" applyBorder="1" applyAlignment="1">
      <alignment horizontal="center"/>
    </xf>
    <xf numFmtId="1" fontId="16" fillId="11" borderId="24" xfId="0" applyNumberFormat="1" applyFont="1" applyFill="1" applyBorder="1" applyAlignment="1">
      <alignment horizontal="center"/>
    </xf>
    <xf numFmtId="1" fontId="16" fillId="11" borderId="36" xfId="0" applyNumberFormat="1" applyFont="1" applyFill="1" applyBorder="1" applyAlignment="1">
      <alignment horizontal="center"/>
    </xf>
    <xf numFmtId="1" fontId="16" fillId="11" borderId="25" xfId="0" applyNumberFormat="1" applyFont="1" applyFill="1" applyBorder="1" applyAlignment="1">
      <alignment horizontal="center"/>
    </xf>
    <xf numFmtId="17" fontId="16" fillId="9" borderId="3" xfId="0" applyNumberFormat="1" applyFont="1" applyFill="1" applyBorder="1" applyAlignment="1">
      <alignment horizontal="right" wrapText="1"/>
    </xf>
    <xf numFmtId="1" fontId="16" fillId="0" borderId="37" xfId="0" applyNumberFormat="1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1" fontId="16" fillId="0" borderId="39" xfId="0" applyNumberFormat="1" applyFont="1" applyFill="1" applyBorder="1" applyAlignment="1">
      <alignment horizontal="center"/>
    </xf>
    <xf numFmtId="0" fontId="16" fillId="0" borderId="0" xfId="0" applyFont="1" applyFill="1"/>
    <xf numFmtId="1" fontId="18" fillId="0" borderId="14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horizontal="right" vertical="center"/>
      <protection hidden="1"/>
    </xf>
    <xf numFmtId="0" fontId="16" fillId="0" borderId="9" xfId="0" applyFont="1" applyBorder="1" applyAlignment="1" applyProtection="1">
      <alignment horizontal="right" vertical="center"/>
      <protection hidden="1"/>
    </xf>
    <xf numFmtId="166" fontId="16" fillId="0" borderId="8" xfId="0" applyNumberFormat="1" applyFont="1" applyBorder="1" applyAlignment="1" applyProtection="1">
      <alignment horizontal="right" vertical="center"/>
      <protection hidden="1"/>
    </xf>
    <xf numFmtId="17" fontId="16" fillId="8" borderId="20" xfId="0" applyNumberFormat="1" applyFont="1" applyFill="1" applyBorder="1"/>
    <xf numFmtId="1" fontId="16" fillId="10" borderId="20" xfId="1" applyNumberFormat="1" applyFont="1" applyFill="1" applyBorder="1" applyAlignment="1" applyProtection="1">
      <alignment horizontal="right"/>
      <protection locked="0"/>
    </xf>
    <xf numFmtId="1" fontId="16" fillId="11" borderId="29" xfId="1" applyNumberFormat="1" applyFont="1" applyFill="1" applyBorder="1" applyAlignment="1" applyProtection="1">
      <alignment horizontal="right"/>
      <protection locked="0"/>
    </xf>
    <xf numFmtId="1" fontId="16" fillId="0" borderId="28" xfId="0" applyNumberFormat="1" applyFont="1" applyBorder="1" applyAlignment="1" applyProtection="1">
      <alignment horizontal="right"/>
      <protection hidden="1"/>
    </xf>
    <xf numFmtId="1" fontId="16" fillId="0" borderId="20" xfId="0" applyNumberFormat="1" applyFont="1" applyBorder="1" applyAlignment="1" applyProtection="1">
      <alignment horizontal="right"/>
      <protection hidden="1"/>
    </xf>
    <xf numFmtId="1" fontId="16" fillId="0" borderId="29" xfId="0" applyNumberFormat="1" applyFont="1" applyBorder="1" applyAlignment="1" applyProtection="1">
      <alignment horizontal="right"/>
      <protection hidden="1"/>
    </xf>
    <xf numFmtId="167" fontId="16" fillId="0" borderId="8" xfId="0" applyNumberFormat="1" applyFont="1" applyBorder="1" applyAlignment="1" applyProtection="1">
      <alignment horizontal="right" vertical="center"/>
      <protection hidden="1"/>
    </xf>
    <xf numFmtId="17" fontId="16" fillId="8" borderId="8" xfId="0" applyNumberFormat="1" applyFont="1" applyFill="1" applyBorder="1"/>
    <xf numFmtId="1" fontId="16" fillId="10" borderId="8" xfId="1" applyNumberFormat="1" applyFont="1" applyFill="1" applyBorder="1" applyAlignment="1" applyProtection="1">
      <alignment horizontal="right"/>
      <protection locked="0"/>
    </xf>
    <xf numFmtId="1" fontId="16" fillId="11" borderId="9" xfId="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Border="1" applyAlignment="1" applyProtection="1">
      <alignment horizontal="right"/>
      <protection hidden="1"/>
    </xf>
    <xf numFmtId="1" fontId="16" fillId="0" borderId="8" xfId="0" applyNumberFormat="1" applyFont="1" applyBorder="1" applyAlignment="1" applyProtection="1">
      <alignment horizontal="right"/>
      <protection hidden="1"/>
    </xf>
    <xf numFmtId="1" fontId="16" fillId="0" borderId="9" xfId="0" applyNumberFormat="1" applyFont="1" applyBorder="1" applyAlignment="1" applyProtection="1">
      <alignment horizontal="right"/>
      <protection hidden="1"/>
    </xf>
    <xf numFmtId="0" fontId="16" fillId="0" borderId="8" xfId="0" applyFont="1" applyBorder="1" applyAlignment="1" applyProtection="1">
      <alignment horizontal="right" vertical="center"/>
      <protection hidden="1"/>
    </xf>
    <xf numFmtId="0" fontId="16" fillId="2" borderId="1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Protection="1">
      <protection hidden="1"/>
    </xf>
    <xf numFmtId="17" fontId="16" fillId="8" borderId="19" xfId="0" applyNumberFormat="1" applyFont="1" applyFill="1" applyBorder="1"/>
    <xf numFmtId="1" fontId="16" fillId="10" borderId="19" xfId="1" applyNumberFormat="1" applyFont="1" applyFill="1" applyBorder="1" applyAlignment="1" applyProtection="1">
      <alignment horizontal="right"/>
      <protection locked="0"/>
    </xf>
    <xf numFmtId="1" fontId="16" fillId="11" borderId="31" xfId="1" applyNumberFormat="1" applyFont="1" applyFill="1" applyBorder="1" applyAlignment="1" applyProtection="1">
      <alignment horizontal="right"/>
      <protection locked="0"/>
    </xf>
    <xf numFmtId="1" fontId="16" fillId="0" borderId="30" xfId="0" applyNumberFormat="1" applyFont="1" applyBorder="1" applyAlignment="1" applyProtection="1">
      <alignment horizontal="right"/>
      <protection hidden="1"/>
    </xf>
    <xf numFmtId="1" fontId="16" fillId="0" borderId="19" xfId="0" applyNumberFormat="1" applyFont="1" applyBorder="1" applyAlignment="1" applyProtection="1">
      <alignment horizontal="right"/>
      <protection hidden="1"/>
    </xf>
    <xf numFmtId="1" fontId="16" fillId="0" borderId="31" xfId="0" applyNumberFormat="1" applyFont="1" applyBorder="1" applyAlignment="1" applyProtection="1">
      <alignment horizontal="right"/>
      <protection hidden="1"/>
    </xf>
    <xf numFmtId="0" fontId="18" fillId="4" borderId="1" xfId="0" applyFont="1" applyFill="1" applyBorder="1" applyAlignment="1" applyProtection="1">
      <alignment vertical="center"/>
      <protection hidden="1"/>
    </xf>
    <xf numFmtId="0" fontId="18" fillId="4" borderId="3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17" fontId="16" fillId="9" borderId="16" xfId="0" applyNumberFormat="1" applyFont="1" applyFill="1" applyBorder="1" applyAlignment="1">
      <alignment horizontal="right" wrapText="1"/>
    </xf>
    <xf numFmtId="0" fontId="0" fillId="0" borderId="36" xfId="0" applyFill="1" applyBorder="1" applyProtection="1">
      <protection locked="0"/>
    </xf>
    <xf numFmtId="0" fontId="0" fillId="11" borderId="36" xfId="0" applyFill="1" applyBorder="1" applyProtection="1">
      <protection locked="0"/>
    </xf>
    <xf numFmtId="0" fontId="28" fillId="11" borderId="21" xfId="3" applyFont="1" applyFill="1" applyBorder="1" applyProtection="1">
      <protection locked="0"/>
    </xf>
    <xf numFmtId="0" fontId="29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8" fillId="10" borderId="21" xfId="3" applyFont="1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1" xfId="0" applyBorder="1" applyProtection="1">
      <protection locked="0"/>
    </xf>
    <xf numFmtId="0" fontId="28" fillId="0" borderId="21" xfId="3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16" fillId="11" borderId="39" xfId="0" applyNumberFormat="1" applyFont="1" applyFill="1" applyBorder="1" applyAlignment="1">
      <alignment horizontal="center"/>
    </xf>
    <xf numFmtId="0" fontId="28" fillId="0" borderId="21" xfId="3" applyFont="1" applyBorder="1" applyProtection="1">
      <protection locked="0"/>
    </xf>
    <xf numFmtId="49" fontId="18" fillId="4" borderId="4" xfId="0" applyNumberFormat="1" applyFont="1" applyFill="1" applyBorder="1" applyAlignment="1" applyProtection="1">
      <alignment horizontal="right" vertical="top" wrapText="1"/>
      <protection hidden="1"/>
    </xf>
    <xf numFmtId="1" fontId="16" fillId="10" borderId="37" xfId="0" applyNumberFormat="1" applyFont="1" applyFill="1" applyBorder="1" applyAlignment="1">
      <alignment horizontal="center"/>
    </xf>
    <xf numFmtId="1" fontId="18" fillId="0" borderId="3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18" fillId="0" borderId="15" xfId="0" applyNumberFormat="1" applyFont="1" applyFill="1" applyBorder="1" applyAlignment="1">
      <alignment horizontal="center"/>
    </xf>
    <xf numFmtId="0" fontId="22" fillId="0" borderId="2" xfId="0" applyFont="1" applyFill="1" applyBorder="1" applyAlignment="1" applyProtection="1">
      <alignment horizontal="right" vertical="center"/>
      <protection hidden="1"/>
    </xf>
    <xf numFmtId="0" fontId="22" fillId="0" borderId="5" xfId="0" applyFont="1" applyFill="1" applyBorder="1" applyAlignment="1" applyProtection="1">
      <alignment horizontal="right" vertical="center"/>
      <protection hidden="1"/>
    </xf>
    <xf numFmtId="0" fontId="22" fillId="3" borderId="2" xfId="0" applyFont="1" applyFill="1" applyBorder="1" applyAlignment="1" applyProtection="1">
      <alignment horizontal="right" vertical="center"/>
      <protection hidden="1"/>
    </xf>
    <xf numFmtId="0" fontId="16" fillId="0" borderId="21" xfId="0" applyFont="1" applyFill="1" applyBorder="1" applyProtection="1">
      <protection locked="0"/>
    </xf>
    <xf numFmtId="0" fontId="16" fillId="11" borderId="21" xfId="0" applyFont="1" applyFill="1" applyBorder="1" applyProtection="1">
      <protection locked="0"/>
    </xf>
    <xf numFmtId="0" fontId="28" fillId="0" borderId="36" xfId="15" applyFont="1" applyBorder="1" applyProtection="1">
      <protection locked="0"/>
    </xf>
    <xf numFmtId="0" fontId="28" fillId="11" borderId="36" xfId="15" applyFont="1" applyFill="1" applyBorder="1" applyProtection="1">
      <protection locked="0"/>
    </xf>
    <xf numFmtId="0" fontId="28" fillId="0" borderId="25" xfId="15" applyFont="1" applyFill="1" applyBorder="1" applyProtection="1">
      <protection locked="0"/>
    </xf>
    <xf numFmtId="0" fontId="28" fillId="0" borderId="32" xfId="15" applyFont="1" applyFill="1" applyBorder="1" applyProtection="1">
      <protection locked="0"/>
    </xf>
    <xf numFmtId="0" fontId="28" fillId="0" borderId="25" xfId="15" applyFont="1" applyBorder="1" applyProtection="1">
      <protection locked="0"/>
    </xf>
    <xf numFmtId="0" fontId="28" fillId="0" borderId="26" xfId="15" applyFont="1" applyFill="1" applyBorder="1" applyProtection="1">
      <protection locked="0"/>
    </xf>
    <xf numFmtId="0" fontId="28" fillId="0" borderId="36" xfId="16" applyFont="1" applyBorder="1" applyProtection="1">
      <protection locked="0"/>
    </xf>
    <xf numFmtId="0" fontId="28" fillId="10" borderId="36" xfId="3" applyFont="1" applyFill="1" applyBorder="1" applyProtection="1">
      <protection locked="0"/>
    </xf>
    <xf numFmtId="0" fontId="28" fillId="0" borderId="21" xfId="16" applyFont="1" applyBorder="1" applyProtection="1">
      <protection locked="0"/>
    </xf>
    <xf numFmtId="0" fontId="28" fillId="0" borderId="46" xfId="16" applyFont="1" applyBorder="1" applyProtection="1">
      <protection locked="0"/>
    </xf>
    <xf numFmtId="1" fontId="18" fillId="0" borderId="33" xfId="0" applyNumberFormat="1" applyFont="1" applyFill="1" applyBorder="1" applyAlignment="1" applyProtection="1">
      <alignment horizontal="right"/>
      <protection locked="0"/>
    </xf>
    <xf numFmtId="1" fontId="18" fillId="0" borderId="15" xfId="0" applyNumberFormat="1" applyFont="1" applyFill="1" applyBorder="1" applyAlignment="1" applyProtection="1">
      <alignment horizontal="right"/>
      <protection locked="0"/>
    </xf>
    <xf numFmtId="0" fontId="28" fillId="12" borderId="36" xfId="15" applyFont="1" applyFill="1" applyBorder="1" applyProtection="1">
      <protection locked="0"/>
    </xf>
    <xf numFmtId="49" fontId="18" fillId="4" borderId="1" xfId="0" applyNumberFormat="1" applyFont="1" applyFill="1" applyBorder="1" applyAlignment="1" applyProtection="1">
      <alignment horizontal="right" vertical="top" wrapText="1"/>
      <protection hidden="1"/>
    </xf>
    <xf numFmtId="1" fontId="18" fillId="0" borderId="18" xfId="0" applyNumberFormat="1" applyFont="1" applyFill="1" applyBorder="1" applyAlignment="1" applyProtection="1">
      <alignment horizontal="right"/>
      <protection locked="0"/>
    </xf>
    <xf numFmtId="0" fontId="28" fillId="0" borderId="37" xfId="15" applyFont="1" applyBorder="1" applyProtection="1">
      <protection locked="0"/>
    </xf>
    <xf numFmtId="0" fontId="28" fillId="12" borderId="37" xfId="15" applyFont="1" applyFill="1" applyBorder="1" applyProtection="1">
      <protection locked="0"/>
    </xf>
    <xf numFmtId="49" fontId="1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18" fillId="4" borderId="43" xfId="0" applyNumberFormat="1" applyFont="1" applyFill="1" applyBorder="1" applyAlignment="1" applyProtection="1">
      <alignment horizontal="center" vertical="top" wrapText="1"/>
      <protection hidden="1"/>
    </xf>
    <xf numFmtId="0" fontId="18" fillId="4" borderId="4" xfId="0" applyNumberFormat="1" applyFont="1" applyFill="1" applyBorder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18" fillId="4" borderId="11" xfId="0" applyFont="1" applyFill="1" applyBorder="1" applyAlignment="1" applyProtection="1">
      <alignment horizontal="center" vertical="top" wrapText="1"/>
      <protection hidden="1"/>
    </xf>
    <xf numFmtId="0" fontId="18" fillId="4" borderId="13" xfId="0" applyFont="1" applyFill="1" applyBorder="1" applyAlignment="1" applyProtection="1">
      <alignment horizontal="center" vertical="top" wrapText="1"/>
      <protection hidden="1"/>
    </xf>
    <xf numFmtId="0" fontId="18" fillId="4" borderId="5" xfId="0" applyFont="1" applyFill="1" applyBorder="1" applyAlignment="1" applyProtection="1">
      <alignment horizontal="center" vertical="top" wrapText="1"/>
      <protection hidden="1"/>
    </xf>
    <xf numFmtId="0" fontId="18" fillId="4" borderId="42" xfId="0" applyFont="1" applyFill="1" applyBorder="1" applyAlignment="1" applyProtection="1">
      <alignment horizontal="center" vertical="center"/>
      <protection hidden="1"/>
    </xf>
    <xf numFmtId="0" fontId="18" fillId="4" borderId="2" xfId="0" applyFont="1" applyFill="1" applyBorder="1" applyAlignment="1" applyProtection="1">
      <alignment horizontal="center" vertical="center"/>
      <protection hidden="1"/>
    </xf>
    <xf numFmtId="17" fontId="1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18" fillId="4" borderId="43" xfId="0" applyFont="1" applyFill="1" applyBorder="1" applyAlignment="1" applyProtection="1">
      <alignment horizontal="center" vertical="top" wrapText="1"/>
      <protection hidden="1"/>
    </xf>
    <xf numFmtId="0" fontId="18" fillId="4" borderId="4" xfId="0" applyFont="1" applyFill="1" applyBorder="1" applyAlignment="1" applyProtection="1">
      <alignment horizontal="center" vertical="top" wrapText="1"/>
      <protection hidden="1"/>
    </xf>
    <xf numFmtId="0" fontId="18" fillId="4" borderId="1" xfId="0" applyFont="1" applyFill="1" applyBorder="1" applyAlignment="1" applyProtection="1">
      <alignment horizontal="left" vertical="center"/>
      <protection hidden="1"/>
    </xf>
    <xf numFmtId="0" fontId="18" fillId="4" borderId="2" xfId="0" applyFont="1" applyFill="1" applyBorder="1" applyAlignment="1" applyProtection="1">
      <alignment horizontal="left" vertical="center"/>
      <protection hidden="1"/>
    </xf>
    <xf numFmtId="49" fontId="1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8" fillId="4" borderId="43" xfId="0" applyNumberFormat="1" applyFont="1" applyFill="1" applyBorder="1" applyAlignment="1" applyProtection="1">
      <alignment horizontal="center" vertical="top" wrapText="1"/>
      <protection locked="0"/>
    </xf>
    <xf numFmtId="0" fontId="18" fillId="4" borderId="4" xfId="0" applyNumberFormat="1" applyFont="1" applyFill="1" applyBorder="1" applyAlignment="1" applyProtection="1">
      <alignment horizontal="center" vertical="top" wrapText="1"/>
      <protection locked="0"/>
    </xf>
    <xf numFmtId="0" fontId="18" fillId="4" borderId="10" xfId="0" applyFont="1" applyFill="1" applyBorder="1" applyAlignment="1" applyProtection="1">
      <alignment horizontal="center" vertical="top" wrapText="1"/>
      <protection hidden="1"/>
    </xf>
    <xf numFmtId="0" fontId="18" fillId="4" borderId="12" xfId="0" applyFont="1" applyFill="1" applyBorder="1" applyAlignment="1" applyProtection="1">
      <alignment horizontal="center" vertical="top" wrapText="1"/>
      <protection hidden="1"/>
    </xf>
    <xf numFmtId="0" fontId="18" fillId="4" borderId="14" xfId="0" applyFont="1" applyFill="1" applyBorder="1" applyAlignment="1" applyProtection="1">
      <alignment horizontal="center" vertical="top" wrapText="1"/>
      <protection hidden="1"/>
    </xf>
    <xf numFmtId="0" fontId="18" fillId="4" borderId="16" xfId="0" applyFont="1" applyFill="1" applyBorder="1" applyAlignment="1" applyProtection="1">
      <alignment horizontal="center" vertical="top" wrapText="1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</cellXfs>
  <cellStyles count="20">
    <cellStyle name="Comma" xfId="1" builtinId="3"/>
    <cellStyle name="Hyperlink" xfId="2" builtinId="8"/>
    <cellStyle name="Normal" xfId="0" builtinId="0"/>
    <cellStyle name="Normal 10" xfId="12" xr:uid="{94E5819E-611F-4FA0-B241-EAD695A9B23C}"/>
    <cellStyle name="Normal 11" xfId="13" xr:uid="{43DE0343-E18A-4AA3-A65D-1937D82AA6EB}"/>
    <cellStyle name="Normal 12" xfId="14" xr:uid="{61AD6B89-2D14-4779-91A8-987905172F42}"/>
    <cellStyle name="Normal 13" xfId="15" xr:uid="{9F8ACE09-1147-44F5-A5BB-16931631ED0F}"/>
    <cellStyle name="Normal 14" xfId="16" xr:uid="{1FDD6EEC-D993-4FA7-B0AF-C0DED3AE23AF}"/>
    <cellStyle name="Normal 15" xfId="17" xr:uid="{84A97FE0-F0C8-45DA-9920-A5EA918F7B51}"/>
    <cellStyle name="Normal 16" xfId="18" xr:uid="{B4E87CB7-3797-40FB-A077-5F5D8B712227}"/>
    <cellStyle name="Normal 17" xfId="19" xr:uid="{C40713F3-E9AA-4137-A8FA-5F8627E622C4}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 7" xfId="9" xr:uid="{E1F654A1-B4EE-4401-8C7E-5DA96F4F6FD7}"/>
    <cellStyle name="Normal 8" xfId="10" xr:uid="{1177CB04-B8F3-405A-99CA-89780BE6C5BA}"/>
    <cellStyle name="Normal 9" xfId="11" xr:uid="{26BD142D-C331-460C-9D27-DFC921D159C9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99FFCC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-1227</c:v>
                </c:pt>
                <c:pt idx="1">
                  <c:v>-483</c:v>
                </c:pt>
                <c:pt idx="2">
                  <c:v>3313</c:v>
                </c:pt>
                <c:pt idx="3">
                  <c:v>2330</c:v>
                </c:pt>
                <c:pt idx="4">
                  <c:v>2503</c:v>
                </c:pt>
                <c:pt idx="5">
                  <c:v>1378</c:v>
                </c:pt>
                <c:pt idx="6">
                  <c:v>963</c:v>
                </c:pt>
                <c:pt idx="7">
                  <c:v>3050</c:v>
                </c:pt>
                <c:pt idx="8">
                  <c:v>785</c:v>
                </c:pt>
                <c:pt idx="9">
                  <c:v>1559</c:v>
                </c:pt>
                <c:pt idx="10">
                  <c:v>1750</c:v>
                </c:pt>
                <c:pt idx="11">
                  <c:v>4857</c:v>
                </c:pt>
                <c:pt idx="12">
                  <c:v>2692</c:v>
                </c:pt>
                <c:pt idx="13">
                  <c:v>2150</c:v>
                </c:pt>
                <c:pt idx="14">
                  <c:v>-373</c:v>
                </c:pt>
                <c:pt idx="15">
                  <c:v>947</c:v>
                </c:pt>
                <c:pt idx="16">
                  <c:v>-1873</c:v>
                </c:pt>
                <c:pt idx="17">
                  <c:v>-6202</c:v>
                </c:pt>
                <c:pt idx="18">
                  <c:v>-4132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55075</c:v>
                </c:pt>
                <c:pt idx="1">
                  <c:v>54953</c:v>
                </c:pt>
                <c:pt idx="2">
                  <c:v>53383</c:v>
                </c:pt>
                <c:pt idx="3">
                  <c:v>53952</c:v>
                </c:pt>
                <c:pt idx="4">
                  <c:v>52623</c:v>
                </c:pt>
                <c:pt idx="5">
                  <c:v>54662</c:v>
                </c:pt>
                <c:pt idx="6">
                  <c:v>54791</c:v>
                </c:pt>
                <c:pt idx="7">
                  <c:v>54565</c:v>
                </c:pt>
                <c:pt idx="8">
                  <c:v>53472</c:v>
                </c:pt>
                <c:pt idx="9">
                  <c:v>54381</c:v>
                </c:pt>
                <c:pt idx="10">
                  <c:v>55409</c:v>
                </c:pt>
                <c:pt idx="11">
                  <c:v>55081</c:v>
                </c:pt>
                <c:pt idx="12">
                  <c:v>55494</c:v>
                </c:pt>
                <c:pt idx="13">
                  <c:v>55587</c:v>
                </c:pt>
                <c:pt idx="14">
                  <c:v>58942</c:v>
                </c:pt>
                <c:pt idx="15">
                  <c:v>59835</c:v>
                </c:pt>
                <c:pt idx="16">
                  <c:v>64345</c:v>
                </c:pt>
                <c:pt idx="17">
                  <c:v>62485</c:v>
                </c:pt>
                <c:pt idx="18">
                  <c:v>56061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53848</c:v>
                </c:pt>
                <c:pt idx="1">
                  <c:v>54470</c:v>
                </c:pt>
                <c:pt idx="2">
                  <c:v>56696</c:v>
                </c:pt>
                <c:pt idx="3">
                  <c:v>56282</c:v>
                </c:pt>
                <c:pt idx="4">
                  <c:v>55126</c:v>
                </c:pt>
                <c:pt idx="5">
                  <c:v>56040</c:v>
                </c:pt>
                <c:pt idx="6">
                  <c:v>55754</c:v>
                </c:pt>
                <c:pt idx="7">
                  <c:v>57615</c:v>
                </c:pt>
                <c:pt idx="8">
                  <c:v>54257</c:v>
                </c:pt>
                <c:pt idx="9">
                  <c:v>55940</c:v>
                </c:pt>
                <c:pt idx="10">
                  <c:v>57159</c:v>
                </c:pt>
                <c:pt idx="11">
                  <c:v>59938</c:v>
                </c:pt>
                <c:pt idx="12">
                  <c:v>58186</c:v>
                </c:pt>
                <c:pt idx="13">
                  <c:v>57737</c:v>
                </c:pt>
                <c:pt idx="14">
                  <c:v>58569</c:v>
                </c:pt>
                <c:pt idx="15">
                  <c:v>60782</c:v>
                </c:pt>
                <c:pt idx="16">
                  <c:v>62472</c:v>
                </c:pt>
                <c:pt idx="17">
                  <c:v>56283</c:v>
                </c:pt>
                <c:pt idx="18">
                  <c:v>51929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U333"/>
  <sheetViews>
    <sheetView tabSelected="1" topLeftCell="B1" zoomScaleNormal="100" workbookViewId="0">
      <pane xSplit="1" ySplit="12" topLeftCell="JI279" activePane="bottomRight" state="frozen"/>
      <selection activeCell="JN4" sqref="JN4"/>
      <selection pane="topRight" activeCell="JN4" sqref="JN4"/>
      <selection pane="bottomLeft" activeCell="JN4" sqref="JN4"/>
      <selection pane="bottomRight" activeCell="B1" sqref="B1"/>
    </sheetView>
  </sheetViews>
  <sheetFormatPr defaultColWidth="7" defaultRowHeight="12.5" x14ac:dyDescent="0.25"/>
  <cols>
    <col min="1" max="1" width="9.08984375" hidden="1" customWidth="1"/>
    <col min="2" max="2" width="40.7265625" customWidth="1"/>
    <col min="3" max="229" width="7.54296875" style="23" bestFit="1" customWidth="1"/>
    <col min="230" max="280" width="7.54296875" style="23" customWidth="1"/>
    <col min="281" max="16384" width="7" style="23"/>
  </cols>
  <sheetData>
    <row r="1" spans="1:281" ht="15.5" customHeight="1" x14ac:dyDescent="0.4">
      <c r="B1" s="100" t="s">
        <v>262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</row>
    <row r="2" spans="1:281" ht="13.5" customHeight="1" x14ac:dyDescent="0.4">
      <c r="B2" s="1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</row>
    <row r="3" spans="1:281" ht="13.5" customHeight="1" x14ac:dyDescent="0.25">
      <c r="B3" s="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</row>
    <row r="4" spans="1:281" ht="13.5" customHeight="1" x14ac:dyDescent="0.25"/>
    <row r="5" spans="1:281" ht="13.5" customHeight="1" thickBot="1" x14ac:dyDescent="0.3"/>
    <row r="6" spans="1:281" s="26" customFormat="1" ht="25.5" customHeight="1" thickBot="1" x14ac:dyDescent="0.3">
      <c r="A6" s="21"/>
      <c r="B6" s="105" t="s">
        <v>18</v>
      </c>
      <c r="C6" s="37">
        <v>35796</v>
      </c>
      <c r="D6" s="38">
        <v>35827</v>
      </c>
      <c r="E6" s="38">
        <v>35855</v>
      </c>
      <c r="F6" s="38">
        <v>35886</v>
      </c>
      <c r="G6" s="38">
        <v>35916</v>
      </c>
      <c r="H6" s="38">
        <v>35947</v>
      </c>
      <c r="I6" s="38">
        <v>35977</v>
      </c>
      <c r="J6" s="38">
        <v>36008</v>
      </c>
      <c r="K6" s="38">
        <v>36039</v>
      </c>
      <c r="L6" s="38">
        <v>36069</v>
      </c>
      <c r="M6" s="38">
        <v>36100</v>
      </c>
      <c r="N6" s="38">
        <v>36130</v>
      </c>
      <c r="O6" s="38">
        <v>36161</v>
      </c>
      <c r="P6" s="38">
        <v>36192</v>
      </c>
      <c r="Q6" s="38">
        <v>36220</v>
      </c>
      <c r="R6" s="38">
        <v>36251</v>
      </c>
      <c r="S6" s="38">
        <v>36281</v>
      </c>
      <c r="T6" s="38">
        <v>36312</v>
      </c>
      <c r="U6" s="38">
        <v>36342</v>
      </c>
      <c r="V6" s="38">
        <v>36373</v>
      </c>
      <c r="W6" s="38">
        <v>36404</v>
      </c>
      <c r="X6" s="38">
        <v>36434</v>
      </c>
      <c r="Y6" s="38">
        <v>36465</v>
      </c>
      <c r="Z6" s="38">
        <v>36495</v>
      </c>
      <c r="AA6" s="38">
        <v>36526</v>
      </c>
      <c r="AB6" s="38">
        <v>36557</v>
      </c>
      <c r="AC6" s="38">
        <v>36586</v>
      </c>
      <c r="AD6" s="38">
        <v>36617</v>
      </c>
      <c r="AE6" s="38">
        <v>36647</v>
      </c>
      <c r="AF6" s="38">
        <v>36678</v>
      </c>
      <c r="AG6" s="38">
        <v>36708</v>
      </c>
      <c r="AH6" s="38">
        <v>36739</v>
      </c>
      <c r="AI6" s="38">
        <v>36770</v>
      </c>
      <c r="AJ6" s="38">
        <v>36800</v>
      </c>
      <c r="AK6" s="38">
        <v>36831</v>
      </c>
      <c r="AL6" s="38">
        <v>36861</v>
      </c>
      <c r="AM6" s="38">
        <v>36892</v>
      </c>
      <c r="AN6" s="38">
        <v>36923</v>
      </c>
      <c r="AO6" s="38">
        <v>36951</v>
      </c>
      <c r="AP6" s="38">
        <v>36982</v>
      </c>
      <c r="AQ6" s="38">
        <v>37012</v>
      </c>
      <c r="AR6" s="38">
        <v>37043</v>
      </c>
      <c r="AS6" s="38">
        <v>37073</v>
      </c>
      <c r="AT6" s="38">
        <v>37104</v>
      </c>
      <c r="AU6" s="38">
        <v>37135</v>
      </c>
      <c r="AV6" s="38">
        <v>37165</v>
      </c>
      <c r="AW6" s="38">
        <v>37196</v>
      </c>
      <c r="AX6" s="38">
        <v>37226</v>
      </c>
      <c r="AY6" s="38">
        <v>37257</v>
      </c>
      <c r="AZ6" s="38">
        <v>37288</v>
      </c>
      <c r="BA6" s="38">
        <v>37316</v>
      </c>
      <c r="BB6" s="38">
        <v>37347</v>
      </c>
      <c r="BC6" s="38">
        <v>37377</v>
      </c>
      <c r="BD6" s="38">
        <v>37408</v>
      </c>
      <c r="BE6" s="38">
        <v>37438</v>
      </c>
      <c r="BF6" s="38">
        <v>37469</v>
      </c>
      <c r="BG6" s="38">
        <v>37500</v>
      </c>
      <c r="BH6" s="38">
        <v>37530</v>
      </c>
      <c r="BI6" s="38">
        <v>37561</v>
      </c>
      <c r="BJ6" s="38">
        <v>37591</v>
      </c>
      <c r="BK6" s="38">
        <v>37622</v>
      </c>
      <c r="BL6" s="38">
        <v>37653</v>
      </c>
      <c r="BM6" s="38">
        <v>37681</v>
      </c>
      <c r="BN6" s="38">
        <v>37712</v>
      </c>
      <c r="BO6" s="38">
        <v>37742</v>
      </c>
      <c r="BP6" s="38">
        <v>37773</v>
      </c>
      <c r="BQ6" s="38">
        <v>37803</v>
      </c>
      <c r="BR6" s="38">
        <v>37834</v>
      </c>
      <c r="BS6" s="38">
        <v>37865</v>
      </c>
      <c r="BT6" s="38">
        <v>37895</v>
      </c>
      <c r="BU6" s="38">
        <v>37926</v>
      </c>
      <c r="BV6" s="33">
        <v>37956</v>
      </c>
      <c r="BW6" s="33">
        <v>37987</v>
      </c>
      <c r="BX6" s="33">
        <v>38018</v>
      </c>
      <c r="BY6" s="33">
        <v>38047</v>
      </c>
      <c r="BZ6" s="33">
        <v>38078</v>
      </c>
      <c r="CA6" s="33">
        <v>38108</v>
      </c>
      <c r="CB6" s="33">
        <v>38139</v>
      </c>
      <c r="CC6" s="33">
        <v>38169</v>
      </c>
      <c r="CD6" s="33">
        <v>38200</v>
      </c>
      <c r="CE6" s="33">
        <v>38231</v>
      </c>
      <c r="CF6" s="33">
        <v>38261</v>
      </c>
      <c r="CG6" s="33">
        <v>38292</v>
      </c>
      <c r="CH6" s="33">
        <v>38322</v>
      </c>
      <c r="CI6" s="33">
        <v>38353</v>
      </c>
      <c r="CJ6" s="33">
        <v>38384</v>
      </c>
      <c r="CK6" s="33">
        <v>38412</v>
      </c>
      <c r="CL6" s="33">
        <v>38443</v>
      </c>
      <c r="CM6" s="33">
        <v>38473</v>
      </c>
      <c r="CN6" s="33">
        <v>38504</v>
      </c>
      <c r="CO6" s="33">
        <v>38534</v>
      </c>
      <c r="CP6" s="33">
        <v>38565</v>
      </c>
      <c r="CQ6" s="33">
        <v>38596</v>
      </c>
      <c r="CR6" s="33">
        <v>38626</v>
      </c>
      <c r="CS6" s="33">
        <v>38657</v>
      </c>
      <c r="CT6" s="33">
        <v>38687</v>
      </c>
      <c r="CU6" s="33">
        <v>38718</v>
      </c>
      <c r="CV6" s="33">
        <v>38749</v>
      </c>
      <c r="CW6" s="33">
        <v>38777</v>
      </c>
      <c r="CX6" s="33">
        <v>38808</v>
      </c>
      <c r="CY6" s="33">
        <v>38838</v>
      </c>
      <c r="CZ6" s="33">
        <v>38869</v>
      </c>
      <c r="DA6" s="33">
        <v>38899</v>
      </c>
      <c r="DB6" s="33">
        <v>38930</v>
      </c>
      <c r="DC6" s="33">
        <v>38961</v>
      </c>
      <c r="DD6" s="33">
        <v>38991</v>
      </c>
      <c r="DE6" s="33">
        <v>39022</v>
      </c>
      <c r="DF6" s="33">
        <v>39052</v>
      </c>
      <c r="DG6" s="33">
        <v>39083</v>
      </c>
      <c r="DH6" s="33">
        <v>39114</v>
      </c>
      <c r="DI6" s="33">
        <v>39142</v>
      </c>
      <c r="DJ6" s="33">
        <v>39173</v>
      </c>
      <c r="DK6" s="33">
        <v>39203</v>
      </c>
      <c r="DL6" s="33">
        <v>39234</v>
      </c>
      <c r="DM6" s="33">
        <v>39264</v>
      </c>
      <c r="DN6" s="33">
        <v>39295</v>
      </c>
      <c r="DO6" s="33">
        <v>39326</v>
      </c>
      <c r="DP6" s="33">
        <v>39356</v>
      </c>
      <c r="DQ6" s="33">
        <v>39387</v>
      </c>
      <c r="DR6" s="33">
        <v>39417</v>
      </c>
      <c r="DS6" s="33">
        <v>39448</v>
      </c>
      <c r="DT6" s="33">
        <v>39479</v>
      </c>
      <c r="DU6" s="33">
        <v>39508</v>
      </c>
      <c r="DV6" s="33">
        <v>39539</v>
      </c>
      <c r="DW6" s="33">
        <v>39569</v>
      </c>
      <c r="DX6" s="33">
        <v>39600</v>
      </c>
      <c r="DY6" s="33">
        <v>39630</v>
      </c>
      <c r="DZ6" s="33">
        <v>39661</v>
      </c>
      <c r="EA6" s="33">
        <v>39692</v>
      </c>
      <c r="EB6" s="33">
        <v>39722</v>
      </c>
      <c r="EC6" s="33">
        <v>39753</v>
      </c>
      <c r="ED6" s="33">
        <v>39783</v>
      </c>
      <c r="EE6" s="33">
        <v>39814</v>
      </c>
      <c r="EF6" s="33">
        <v>39845</v>
      </c>
      <c r="EG6" s="33">
        <v>39873</v>
      </c>
      <c r="EH6" s="33">
        <v>39904</v>
      </c>
      <c r="EI6" s="33">
        <v>39934</v>
      </c>
      <c r="EJ6" s="33">
        <v>39965</v>
      </c>
      <c r="EK6" s="33">
        <v>39995</v>
      </c>
      <c r="EL6" s="33">
        <v>40026</v>
      </c>
      <c r="EM6" s="33">
        <v>40057</v>
      </c>
      <c r="EN6" s="33">
        <v>40087</v>
      </c>
      <c r="EO6" s="33">
        <v>40118</v>
      </c>
      <c r="EP6" s="33">
        <v>40148</v>
      </c>
      <c r="EQ6" s="33">
        <v>40179</v>
      </c>
      <c r="ER6" s="33">
        <v>40210</v>
      </c>
      <c r="ES6" s="33">
        <v>40238</v>
      </c>
      <c r="ET6" s="33">
        <v>40269</v>
      </c>
      <c r="EU6" s="33">
        <v>40299</v>
      </c>
      <c r="EV6" s="33">
        <v>40330</v>
      </c>
      <c r="EW6" s="33">
        <v>40360</v>
      </c>
      <c r="EX6" s="33">
        <v>40391</v>
      </c>
      <c r="EY6" s="33">
        <v>40422</v>
      </c>
      <c r="EZ6" s="33">
        <v>40452</v>
      </c>
      <c r="FA6" s="33">
        <v>40483</v>
      </c>
      <c r="FB6" s="33">
        <v>40513</v>
      </c>
      <c r="FC6" s="33">
        <v>40544</v>
      </c>
      <c r="FD6" s="33">
        <v>40575</v>
      </c>
      <c r="FE6" s="33">
        <v>40603</v>
      </c>
      <c r="FF6" s="33">
        <v>40634</v>
      </c>
      <c r="FG6" s="33">
        <v>40664</v>
      </c>
      <c r="FH6" s="33">
        <v>40695</v>
      </c>
      <c r="FI6" s="33">
        <v>40725</v>
      </c>
      <c r="FJ6" s="33">
        <v>40756</v>
      </c>
      <c r="FK6" s="33">
        <v>40787</v>
      </c>
      <c r="FL6" s="33">
        <v>40817</v>
      </c>
      <c r="FM6" s="33">
        <v>40848</v>
      </c>
      <c r="FN6" s="33">
        <v>40878</v>
      </c>
      <c r="FO6" s="33">
        <v>40909</v>
      </c>
      <c r="FP6" s="33">
        <v>40940</v>
      </c>
      <c r="FQ6" s="33">
        <v>40969</v>
      </c>
      <c r="FR6" s="33">
        <v>41000</v>
      </c>
      <c r="FS6" s="33">
        <v>41030</v>
      </c>
      <c r="FT6" s="33">
        <v>41061</v>
      </c>
      <c r="FU6" s="33">
        <v>41091</v>
      </c>
      <c r="FV6" s="33">
        <v>41122</v>
      </c>
      <c r="FW6" s="33">
        <v>41153</v>
      </c>
      <c r="FX6" s="33">
        <v>41183</v>
      </c>
      <c r="FY6" s="33">
        <v>41214</v>
      </c>
      <c r="FZ6" s="33">
        <v>41244</v>
      </c>
      <c r="GA6" s="33">
        <v>41275</v>
      </c>
      <c r="GB6" s="33">
        <v>41306</v>
      </c>
      <c r="GC6" s="33">
        <v>41334</v>
      </c>
      <c r="GD6" s="33">
        <v>41365</v>
      </c>
      <c r="GE6" s="33">
        <v>41395</v>
      </c>
      <c r="GF6" s="33">
        <v>41426</v>
      </c>
      <c r="GG6" s="33">
        <v>41456</v>
      </c>
      <c r="GH6" s="33">
        <v>41487</v>
      </c>
      <c r="GI6" s="33">
        <v>41518</v>
      </c>
      <c r="GJ6" s="33">
        <v>41548</v>
      </c>
      <c r="GK6" s="33">
        <v>41579</v>
      </c>
      <c r="GL6" s="33">
        <v>41609</v>
      </c>
      <c r="GM6" s="33">
        <v>41640</v>
      </c>
      <c r="GN6" s="33">
        <v>41671</v>
      </c>
      <c r="GO6" s="33">
        <v>41699</v>
      </c>
      <c r="GP6" s="33">
        <v>41730</v>
      </c>
      <c r="GQ6" s="33">
        <v>41760</v>
      </c>
      <c r="GR6" s="33">
        <v>41791</v>
      </c>
      <c r="GS6" s="33">
        <v>41821</v>
      </c>
      <c r="GT6" s="33">
        <v>41852</v>
      </c>
      <c r="GU6" s="33">
        <v>41883</v>
      </c>
      <c r="GV6" s="33">
        <v>41913</v>
      </c>
      <c r="GW6" s="33">
        <v>41944</v>
      </c>
      <c r="GX6" s="33">
        <v>41974</v>
      </c>
      <c r="GY6" s="33">
        <v>42005</v>
      </c>
      <c r="GZ6" s="33">
        <v>42036</v>
      </c>
      <c r="HA6" s="33">
        <v>42064</v>
      </c>
      <c r="HB6" s="33">
        <v>42095</v>
      </c>
      <c r="HC6" s="33">
        <v>42125</v>
      </c>
      <c r="HD6" s="33">
        <v>42156</v>
      </c>
      <c r="HE6" s="33">
        <v>42186</v>
      </c>
      <c r="HF6" s="33">
        <v>42217</v>
      </c>
      <c r="HG6" s="33">
        <v>42248</v>
      </c>
      <c r="HH6" s="33">
        <v>42278</v>
      </c>
      <c r="HI6" s="33">
        <v>42309</v>
      </c>
      <c r="HJ6" s="33">
        <v>42339</v>
      </c>
      <c r="HK6" s="33">
        <v>42370</v>
      </c>
      <c r="HL6" s="33">
        <v>42401</v>
      </c>
      <c r="HM6" s="33">
        <v>42430</v>
      </c>
      <c r="HN6" s="33">
        <v>42461</v>
      </c>
      <c r="HO6" s="33">
        <v>42491</v>
      </c>
      <c r="HP6" s="33">
        <v>42522</v>
      </c>
      <c r="HQ6" s="33">
        <v>42552</v>
      </c>
      <c r="HR6" s="33">
        <v>42583</v>
      </c>
      <c r="HS6" s="33">
        <v>42614</v>
      </c>
      <c r="HT6" s="33">
        <v>42644</v>
      </c>
      <c r="HU6" s="33">
        <v>42675</v>
      </c>
      <c r="HV6" s="33">
        <v>42705</v>
      </c>
      <c r="HW6" s="33">
        <v>42736</v>
      </c>
      <c r="HX6" s="33">
        <v>42767</v>
      </c>
      <c r="HY6" s="33">
        <v>42795</v>
      </c>
      <c r="HZ6" s="33">
        <v>42826</v>
      </c>
      <c r="IA6" s="33">
        <v>42856</v>
      </c>
      <c r="IB6" s="33">
        <v>42887</v>
      </c>
      <c r="IC6" s="33">
        <v>42917</v>
      </c>
      <c r="ID6" s="33">
        <v>42948</v>
      </c>
      <c r="IE6" s="33">
        <v>42979</v>
      </c>
      <c r="IF6" s="33">
        <v>43009</v>
      </c>
      <c r="IG6" s="33">
        <v>43040</v>
      </c>
      <c r="IH6" s="33">
        <v>43070</v>
      </c>
      <c r="II6" s="33">
        <v>43101</v>
      </c>
      <c r="IJ6" s="33">
        <v>43132</v>
      </c>
      <c r="IK6" s="33">
        <v>43160</v>
      </c>
      <c r="IL6" s="33">
        <v>43191</v>
      </c>
      <c r="IM6" s="33">
        <v>43221</v>
      </c>
      <c r="IN6" s="33">
        <v>43252</v>
      </c>
      <c r="IO6" s="33">
        <v>43282</v>
      </c>
      <c r="IP6" s="33">
        <v>43313</v>
      </c>
      <c r="IQ6" s="33">
        <v>43344</v>
      </c>
      <c r="IR6" s="33">
        <v>43374</v>
      </c>
      <c r="IS6" s="33">
        <v>43405</v>
      </c>
      <c r="IT6" s="33">
        <v>43435</v>
      </c>
      <c r="IU6" s="33">
        <v>43466</v>
      </c>
      <c r="IV6" s="33">
        <v>43497</v>
      </c>
      <c r="IW6" s="33">
        <v>43525</v>
      </c>
      <c r="IX6" s="33">
        <v>43556</v>
      </c>
      <c r="IY6" s="33">
        <v>43586</v>
      </c>
      <c r="IZ6" s="33">
        <v>43617</v>
      </c>
      <c r="JA6" s="33">
        <v>43647</v>
      </c>
      <c r="JB6" s="33">
        <v>43678</v>
      </c>
      <c r="JC6" s="33">
        <v>43709</v>
      </c>
      <c r="JD6" s="33">
        <v>43739</v>
      </c>
      <c r="JE6" s="33">
        <v>43770</v>
      </c>
      <c r="JF6" s="33">
        <v>43800</v>
      </c>
      <c r="JG6" s="33">
        <v>43831</v>
      </c>
      <c r="JH6" s="33">
        <v>43862</v>
      </c>
      <c r="JI6" s="33">
        <v>43891</v>
      </c>
      <c r="JJ6" s="33">
        <v>43922</v>
      </c>
      <c r="JK6" s="33">
        <v>43952</v>
      </c>
      <c r="JL6" s="33">
        <v>43983</v>
      </c>
      <c r="JM6" s="33">
        <v>44013</v>
      </c>
      <c r="JN6" s="33">
        <v>44044</v>
      </c>
      <c r="JO6" s="33">
        <v>44075</v>
      </c>
      <c r="JP6" s="33">
        <v>44105</v>
      </c>
      <c r="JQ6" s="33">
        <v>44136</v>
      </c>
      <c r="JR6" s="33">
        <v>44166</v>
      </c>
      <c r="JS6" s="33">
        <v>44197</v>
      </c>
      <c r="JT6" s="67">
        <v>44228</v>
      </c>
    </row>
    <row r="7" spans="1:281" ht="13.5" hidden="1" thickBot="1" x14ac:dyDescent="0.3">
      <c r="B7" s="17" t="s">
        <v>24</v>
      </c>
      <c r="C7" s="35">
        <v>18035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68"/>
      <c r="JU7" s="28"/>
    </row>
    <row r="8" spans="1:281" ht="13.5" hidden="1" thickBot="1" x14ac:dyDescent="0.3">
      <c r="B8" s="17" t="s">
        <v>20</v>
      </c>
      <c r="C8" s="36" t="e">
        <v>#REF!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69"/>
      <c r="JU8" s="30"/>
    </row>
    <row r="9" spans="1:281" ht="13.5" thickBot="1" x14ac:dyDescent="0.3">
      <c r="B9" s="17" t="s">
        <v>250</v>
      </c>
      <c r="C9" s="49">
        <v>18035</v>
      </c>
      <c r="D9" s="50">
        <v>18067</v>
      </c>
      <c r="E9" s="50">
        <v>17901</v>
      </c>
      <c r="F9" s="50">
        <v>18078</v>
      </c>
      <c r="G9" s="50">
        <v>18132</v>
      </c>
      <c r="H9" s="50">
        <v>18425</v>
      </c>
      <c r="I9" s="50">
        <v>18881</v>
      </c>
      <c r="J9" s="50">
        <v>18883</v>
      </c>
      <c r="K9" s="50">
        <v>18427</v>
      </c>
      <c r="L9" s="50">
        <v>18618</v>
      </c>
      <c r="M9" s="50">
        <v>18698</v>
      </c>
      <c r="N9" s="50">
        <v>18455</v>
      </c>
      <c r="O9" s="50">
        <v>17689</v>
      </c>
      <c r="P9" s="50">
        <v>17930</v>
      </c>
      <c r="Q9" s="50">
        <v>18489</v>
      </c>
      <c r="R9" s="50">
        <v>17992</v>
      </c>
      <c r="S9" s="50">
        <v>18670</v>
      </c>
      <c r="T9" s="50">
        <v>18650</v>
      </c>
      <c r="U9" s="50">
        <v>19235</v>
      </c>
      <c r="V9" s="50">
        <v>19903</v>
      </c>
      <c r="W9" s="50">
        <v>19624</v>
      </c>
      <c r="X9" s="50">
        <v>19315</v>
      </c>
      <c r="Y9" s="50">
        <v>19530</v>
      </c>
      <c r="Z9" s="50">
        <v>19196</v>
      </c>
      <c r="AA9" s="50">
        <v>19647</v>
      </c>
      <c r="AB9" s="50">
        <v>19865</v>
      </c>
      <c r="AC9" s="50">
        <v>20672</v>
      </c>
      <c r="AD9" s="50">
        <v>20211</v>
      </c>
      <c r="AE9" s="50">
        <v>20716</v>
      </c>
      <c r="AF9" s="50">
        <v>21373</v>
      </c>
      <c r="AG9" s="50">
        <v>20569</v>
      </c>
      <c r="AH9" s="50">
        <v>21480</v>
      </c>
      <c r="AI9" s="50">
        <v>21123</v>
      </c>
      <c r="AJ9" s="50">
        <v>21580</v>
      </c>
      <c r="AK9" s="50">
        <v>22039</v>
      </c>
      <c r="AL9" s="50">
        <v>21495</v>
      </c>
      <c r="AM9" s="50">
        <v>21966</v>
      </c>
      <c r="AN9" s="50">
        <v>22461</v>
      </c>
      <c r="AO9" s="50">
        <v>21804</v>
      </c>
      <c r="AP9" s="50">
        <v>21600</v>
      </c>
      <c r="AQ9" s="50">
        <v>21907</v>
      </c>
      <c r="AR9" s="50">
        <v>21709</v>
      </c>
      <c r="AS9" s="50">
        <v>21371</v>
      </c>
      <c r="AT9" s="50">
        <v>21512</v>
      </c>
      <c r="AU9" s="50">
        <v>21531</v>
      </c>
      <c r="AV9" s="50">
        <v>21944</v>
      </c>
      <c r="AW9" s="50">
        <v>21364</v>
      </c>
      <c r="AX9" s="50">
        <v>20975</v>
      </c>
      <c r="AY9" s="50">
        <v>21490</v>
      </c>
      <c r="AZ9" s="50">
        <v>21336</v>
      </c>
      <c r="BA9" s="50">
        <v>21105</v>
      </c>
      <c r="BB9" s="50">
        <v>21965</v>
      </c>
      <c r="BC9" s="50">
        <v>23248</v>
      </c>
      <c r="BD9" s="50">
        <v>21471</v>
      </c>
      <c r="BE9" s="50">
        <v>22387</v>
      </c>
      <c r="BF9" s="50">
        <v>21440</v>
      </c>
      <c r="BG9" s="50">
        <v>21738</v>
      </c>
      <c r="BH9" s="50">
        <v>21365</v>
      </c>
      <c r="BI9" s="50">
        <v>20987</v>
      </c>
      <c r="BJ9" s="50">
        <v>21556</v>
      </c>
      <c r="BK9" s="50">
        <v>22662</v>
      </c>
      <c r="BL9" s="50">
        <v>21799</v>
      </c>
      <c r="BM9" s="50">
        <v>22007</v>
      </c>
      <c r="BN9" s="50">
        <v>22228</v>
      </c>
      <c r="BO9" s="50">
        <v>22150</v>
      </c>
      <c r="BP9" s="50">
        <v>21360</v>
      </c>
      <c r="BQ9" s="50">
        <v>22327</v>
      </c>
      <c r="BR9" s="50">
        <v>22002</v>
      </c>
      <c r="BS9" s="50">
        <v>21846</v>
      </c>
      <c r="BT9" s="50">
        <v>22653</v>
      </c>
      <c r="BU9" s="50">
        <v>22553</v>
      </c>
      <c r="BV9" s="50">
        <v>23211</v>
      </c>
      <c r="BW9" s="50">
        <v>21635</v>
      </c>
      <c r="BX9" s="50">
        <v>22139</v>
      </c>
      <c r="BY9" s="50">
        <v>22296</v>
      </c>
      <c r="BZ9" s="50">
        <v>22662</v>
      </c>
      <c r="CA9" s="50">
        <v>22585</v>
      </c>
      <c r="CB9" s="50">
        <v>22736</v>
      </c>
      <c r="CC9" s="50">
        <v>23338</v>
      </c>
      <c r="CD9" s="50">
        <v>23148</v>
      </c>
      <c r="CE9" s="50">
        <v>24394</v>
      </c>
      <c r="CF9" s="50">
        <v>24072</v>
      </c>
      <c r="CG9" s="50">
        <v>24859</v>
      </c>
      <c r="CH9" s="50">
        <v>25202</v>
      </c>
      <c r="CI9" s="50">
        <v>24608</v>
      </c>
      <c r="CJ9" s="50">
        <v>24425</v>
      </c>
      <c r="CK9" s="50">
        <v>24507</v>
      </c>
      <c r="CL9" s="50">
        <v>25061</v>
      </c>
      <c r="CM9" s="50">
        <v>25200</v>
      </c>
      <c r="CN9" s="50">
        <v>26328</v>
      </c>
      <c r="CO9" s="50">
        <v>25931</v>
      </c>
      <c r="CP9" s="50">
        <v>25047</v>
      </c>
      <c r="CQ9" s="50">
        <v>26678</v>
      </c>
      <c r="CR9" s="50">
        <v>27237</v>
      </c>
      <c r="CS9" s="50">
        <v>26824</v>
      </c>
      <c r="CT9" s="50">
        <v>27305</v>
      </c>
      <c r="CU9" s="50">
        <v>28128</v>
      </c>
      <c r="CV9" s="50">
        <v>28556</v>
      </c>
      <c r="CW9" s="50">
        <v>29292</v>
      </c>
      <c r="CX9" s="50">
        <v>29901</v>
      </c>
      <c r="CY9" s="50">
        <v>31041</v>
      </c>
      <c r="CZ9" s="50">
        <v>31277</v>
      </c>
      <c r="DA9" s="50">
        <v>29744</v>
      </c>
      <c r="DB9" s="50">
        <v>29197</v>
      </c>
      <c r="DC9" s="50">
        <v>29185</v>
      </c>
      <c r="DD9" s="50">
        <v>28302</v>
      </c>
      <c r="DE9" s="50">
        <v>28537</v>
      </c>
      <c r="DF9" s="50">
        <v>28305</v>
      </c>
      <c r="DG9" s="50">
        <v>28971</v>
      </c>
      <c r="DH9" s="50">
        <v>28880</v>
      </c>
      <c r="DI9" s="50">
        <v>29442</v>
      </c>
      <c r="DJ9" s="50">
        <v>29042</v>
      </c>
      <c r="DK9" s="50">
        <v>29028</v>
      </c>
      <c r="DL9" s="50">
        <v>29929</v>
      </c>
      <c r="DM9" s="50">
        <v>30030</v>
      </c>
      <c r="DN9" s="50">
        <v>29940</v>
      </c>
      <c r="DO9" s="50">
        <v>29802</v>
      </c>
      <c r="DP9" s="50">
        <v>30662</v>
      </c>
      <c r="DQ9" s="50">
        <v>30922</v>
      </c>
      <c r="DR9" s="50">
        <v>30296</v>
      </c>
      <c r="DS9" s="50">
        <v>31705</v>
      </c>
      <c r="DT9" s="50">
        <v>32090</v>
      </c>
      <c r="DU9" s="50">
        <v>32056</v>
      </c>
      <c r="DV9" s="50">
        <v>32769</v>
      </c>
      <c r="DW9" s="50">
        <v>33004</v>
      </c>
      <c r="DX9" s="50">
        <v>33784</v>
      </c>
      <c r="DY9" s="50">
        <v>34311</v>
      </c>
      <c r="DZ9" s="50">
        <v>34266</v>
      </c>
      <c r="EA9" s="50">
        <v>34830</v>
      </c>
      <c r="EB9" s="50">
        <v>34613</v>
      </c>
      <c r="EC9" s="50">
        <v>33284</v>
      </c>
      <c r="ED9" s="50">
        <v>32845</v>
      </c>
      <c r="EE9" s="50">
        <v>32597</v>
      </c>
      <c r="EF9" s="50">
        <v>32689</v>
      </c>
      <c r="EG9" s="50">
        <v>32346</v>
      </c>
      <c r="EH9" s="50">
        <v>32976</v>
      </c>
      <c r="EI9" s="50">
        <v>32223</v>
      </c>
      <c r="EJ9" s="50">
        <v>32208</v>
      </c>
      <c r="EK9" s="50">
        <v>32726</v>
      </c>
      <c r="EL9" s="50">
        <v>32191</v>
      </c>
      <c r="EM9" s="50">
        <v>32638</v>
      </c>
      <c r="EN9" s="50">
        <v>33306</v>
      </c>
      <c r="EO9" s="50">
        <v>33298</v>
      </c>
      <c r="EP9" s="50">
        <v>34067</v>
      </c>
      <c r="EQ9" s="50">
        <v>32590</v>
      </c>
      <c r="ER9" s="50">
        <v>34406</v>
      </c>
      <c r="ES9" s="50">
        <v>34230</v>
      </c>
      <c r="ET9" s="50">
        <v>34701</v>
      </c>
      <c r="EU9" s="50">
        <v>35092</v>
      </c>
      <c r="EV9" s="50">
        <v>35629</v>
      </c>
      <c r="EW9" s="50">
        <v>35045</v>
      </c>
      <c r="EX9" s="50">
        <v>34400</v>
      </c>
      <c r="EY9" s="50">
        <v>35138</v>
      </c>
      <c r="EZ9" s="50">
        <v>36776</v>
      </c>
      <c r="FA9" s="50">
        <v>37463</v>
      </c>
      <c r="FB9" s="50">
        <v>37647</v>
      </c>
      <c r="FC9" s="50">
        <v>38750</v>
      </c>
      <c r="FD9" s="50">
        <v>38748</v>
      </c>
      <c r="FE9" s="50">
        <v>38745</v>
      </c>
      <c r="FF9" s="50">
        <v>38499</v>
      </c>
      <c r="FG9" s="50">
        <v>39240</v>
      </c>
      <c r="FH9" s="50">
        <v>38031</v>
      </c>
      <c r="FI9" s="50">
        <v>39256</v>
      </c>
      <c r="FJ9" s="50">
        <v>40769</v>
      </c>
      <c r="FK9" s="50">
        <v>39623</v>
      </c>
      <c r="FL9" s="50">
        <v>41886</v>
      </c>
      <c r="FM9" s="50">
        <v>41681</v>
      </c>
      <c r="FN9" s="50">
        <v>41497</v>
      </c>
      <c r="FO9" s="50">
        <v>41305</v>
      </c>
      <c r="FP9" s="50">
        <v>39838</v>
      </c>
      <c r="FQ9" s="50">
        <v>41816</v>
      </c>
      <c r="FR9" s="50">
        <v>39419</v>
      </c>
      <c r="FS9" s="50">
        <v>41188</v>
      </c>
      <c r="FT9" s="50">
        <v>39227</v>
      </c>
      <c r="FU9" s="50">
        <v>41396</v>
      </c>
      <c r="FV9" s="50">
        <v>40266</v>
      </c>
      <c r="FW9" s="50">
        <v>40475</v>
      </c>
      <c r="FX9" s="50">
        <v>40114</v>
      </c>
      <c r="FY9" s="50">
        <v>40322</v>
      </c>
      <c r="FZ9" s="50">
        <v>40679</v>
      </c>
      <c r="GA9" s="50">
        <v>39817</v>
      </c>
      <c r="GB9" s="50">
        <v>39539</v>
      </c>
      <c r="GC9" s="50">
        <v>41316</v>
      </c>
      <c r="GD9" s="50">
        <v>40629</v>
      </c>
      <c r="GE9" s="50">
        <v>41845</v>
      </c>
      <c r="GF9" s="50">
        <v>43244</v>
      </c>
      <c r="GG9" s="50">
        <v>41100</v>
      </c>
      <c r="GH9" s="50">
        <v>41482</v>
      </c>
      <c r="GI9" s="50">
        <v>41743</v>
      </c>
      <c r="GJ9" s="50">
        <v>41348</v>
      </c>
      <c r="GK9" s="50">
        <v>41470</v>
      </c>
      <c r="GL9" s="50">
        <v>41554</v>
      </c>
      <c r="GM9" s="50">
        <v>41018</v>
      </c>
      <c r="GN9" s="50">
        <v>40592</v>
      </c>
      <c r="GO9" s="50">
        <v>41642</v>
      </c>
      <c r="GP9" s="50">
        <v>40744</v>
      </c>
      <c r="GQ9" s="50">
        <v>40936</v>
      </c>
      <c r="GR9" s="50">
        <v>40328</v>
      </c>
      <c r="GS9" s="50">
        <v>40827</v>
      </c>
      <c r="GT9" s="50">
        <v>40134</v>
      </c>
      <c r="GU9" s="50">
        <v>40891</v>
      </c>
      <c r="GV9" s="50">
        <v>41986</v>
      </c>
      <c r="GW9" s="50">
        <v>41960</v>
      </c>
      <c r="GX9" s="50">
        <v>42101</v>
      </c>
      <c r="GY9" s="50">
        <v>42314</v>
      </c>
      <c r="GZ9" s="50">
        <v>41314</v>
      </c>
      <c r="HA9" s="50">
        <v>41876</v>
      </c>
      <c r="HB9" s="50">
        <v>42564</v>
      </c>
      <c r="HC9" s="50">
        <v>43047</v>
      </c>
      <c r="HD9" s="50">
        <v>43246</v>
      </c>
      <c r="HE9" s="50">
        <v>41241</v>
      </c>
      <c r="HF9" s="50">
        <v>42287</v>
      </c>
      <c r="HG9" s="50">
        <v>42688</v>
      </c>
      <c r="HH9" s="50">
        <v>42181</v>
      </c>
      <c r="HI9" s="50">
        <v>42205</v>
      </c>
      <c r="HJ9" s="50">
        <v>41801</v>
      </c>
      <c r="HK9" s="50">
        <v>41386</v>
      </c>
      <c r="HL9" s="50">
        <v>42058</v>
      </c>
      <c r="HM9" s="50">
        <v>42606</v>
      </c>
      <c r="HN9" s="50">
        <v>44945</v>
      </c>
      <c r="HO9" s="50">
        <v>43090</v>
      </c>
      <c r="HP9" s="50">
        <v>43844</v>
      </c>
      <c r="HQ9" s="50">
        <v>43777</v>
      </c>
      <c r="HR9" s="50">
        <v>45107</v>
      </c>
      <c r="HS9" s="50">
        <v>45407</v>
      </c>
      <c r="HT9" s="50">
        <v>46412</v>
      </c>
      <c r="HU9" s="50">
        <v>47344</v>
      </c>
      <c r="HV9" s="50">
        <v>48822</v>
      </c>
      <c r="HW9" s="50">
        <v>49404</v>
      </c>
      <c r="HX9" s="50">
        <v>48451</v>
      </c>
      <c r="HY9" s="50">
        <v>49022</v>
      </c>
      <c r="HZ9" s="50">
        <v>49816</v>
      </c>
      <c r="IA9" s="50">
        <v>49657</v>
      </c>
      <c r="IB9" s="50">
        <v>49388</v>
      </c>
      <c r="IC9" s="50">
        <v>49631</v>
      </c>
      <c r="ID9" s="50">
        <v>50153</v>
      </c>
      <c r="IE9" s="50">
        <v>51581</v>
      </c>
      <c r="IF9" s="50">
        <v>53669</v>
      </c>
      <c r="IG9" s="50">
        <v>52645</v>
      </c>
      <c r="IH9" s="50">
        <v>52119</v>
      </c>
      <c r="II9" s="50">
        <v>53650</v>
      </c>
      <c r="IJ9" s="50">
        <v>52447</v>
      </c>
      <c r="IK9" s="50">
        <v>52934</v>
      </c>
      <c r="IL9" s="50">
        <v>49991</v>
      </c>
      <c r="IM9" s="50">
        <v>51846</v>
      </c>
      <c r="IN9" s="50">
        <v>52406</v>
      </c>
      <c r="IO9" s="50">
        <v>54378</v>
      </c>
      <c r="IP9" s="50">
        <v>55075</v>
      </c>
      <c r="IQ9" s="50">
        <v>54953</v>
      </c>
      <c r="IR9" s="50">
        <v>53383</v>
      </c>
      <c r="IS9" s="50">
        <v>53952</v>
      </c>
      <c r="IT9" s="50">
        <v>52623</v>
      </c>
      <c r="IU9" s="50">
        <v>54662</v>
      </c>
      <c r="IV9" s="50">
        <v>54791</v>
      </c>
      <c r="IW9" s="50">
        <v>54565</v>
      </c>
      <c r="IX9" s="50">
        <v>53472</v>
      </c>
      <c r="IY9" s="50">
        <v>54381</v>
      </c>
      <c r="IZ9" s="50">
        <v>55409</v>
      </c>
      <c r="JA9" s="50">
        <v>55081</v>
      </c>
      <c r="JB9" s="50">
        <v>55494</v>
      </c>
      <c r="JC9" s="50">
        <v>55587</v>
      </c>
      <c r="JD9" s="50">
        <v>58942</v>
      </c>
      <c r="JE9" s="50">
        <v>59835</v>
      </c>
      <c r="JF9" s="50">
        <v>64345</v>
      </c>
      <c r="JG9" s="50">
        <v>62485</v>
      </c>
      <c r="JH9" s="50">
        <v>56061</v>
      </c>
      <c r="JI9" s="50">
        <v>48391</v>
      </c>
      <c r="JJ9" s="50">
        <v>37712</v>
      </c>
      <c r="JK9" s="50">
        <v>40536</v>
      </c>
      <c r="JL9" s="50">
        <v>51290</v>
      </c>
      <c r="JM9" s="50">
        <v>50217</v>
      </c>
      <c r="JN9" s="50">
        <v>51828</v>
      </c>
      <c r="JO9" s="50">
        <v>49763</v>
      </c>
      <c r="JP9" s="50">
        <v>47986</v>
      </c>
      <c r="JQ9" s="50">
        <v>50309</v>
      </c>
      <c r="JR9" s="50">
        <v>46612</v>
      </c>
      <c r="JS9" s="50">
        <v>41395</v>
      </c>
      <c r="JT9" s="70">
        <v>46179</v>
      </c>
      <c r="JU9" s="31"/>
    </row>
    <row r="10" spans="1:281" ht="12.75" customHeight="1" thickBot="1" x14ac:dyDescent="0.3">
      <c r="B10" s="17" t="s">
        <v>252</v>
      </c>
      <c r="C10" s="51">
        <v>18732</v>
      </c>
      <c r="D10" s="52">
        <v>18796</v>
      </c>
      <c r="E10" s="52">
        <v>18849</v>
      </c>
      <c r="F10" s="52">
        <v>18836</v>
      </c>
      <c r="G10" s="52">
        <v>18829</v>
      </c>
      <c r="H10" s="52">
        <v>19059</v>
      </c>
      <c r="I10" s="52">
        <v>19058</v>
      </c>
      <c r="J10" s="52">
        <v>18941</v>
      </c>
      <c r="K10" s="52">
        <v>18453</v>
      </c>
      <c r="L10" s="52">
        <v>18425</v>
      </c>
      <c r="M10" s="52">
        <v>18351</v>
      </c>
      <c r="N10" s="52">
        <v>18489</v>
      </c>
      <c r="O10" s="52">
        <v>17624</v>
      </c>
      <c r="P10" s="52">
        <v>18062</v>
      </c>
      <c r="Q10" s="52">
        <v>18719</v>
      </c>
      <c r="R10" s="52">
        <v>18360</v>
      </c>
      <c r="S10" s="52">
        <v>18896</v>
      </c>
      <c r="T10" s="52">
        <v>19119</v>
      </c>
      <c r="U10" s="52">
        <v>19460</v>
      </c>
      <c r="V10" s="52">
        <v>20202</v>
      </c>
      <c r="W10" s="52">
        <v>20003</v>
      </c>
      <c r="X10" s="52">
        <v>19831</v>
      </c>
      <c r="Y10" s="52">
        <v>19976</v>
      </c>
      <c r="Z10" s="52">
        <v>19676</v>
      </c>
      <c r="AA10" s="52">
        <v>19882</v>
      </c>
      <c r="AB10" s="52">
        <v>20034</v>
      </c>
      <c r="AC10" s="52">
        <v>20908</v>
      </c>
      <c r="AD10" s="52">
        <v>20486</v>
      </c>
      <c r="AE10" s="52">
        <v>21018</v>
      </c>
      <c r="AF10" s="52">
        <v>21637</v>
      </c>
      <c r="AG10" s="52">
        <v>20940</v>
      </c>
      <c r="AH10" s="52">
        <v>22634</v>
      </c>
      <c r="AI10" s="52">
        <v>22435</v>
      </c>
      <c r="AJ10" s="52">
        <v>22784</v>
      </c>
      <c r="AK10" s="52">
        <v>23449</v>
      </c>
      <c r="AL10" s="52">
        <v>22839</v>
      </c>
      <c r="AM10" s="52">
        <v>23467</v>
      </c>
      <c r="AN10" s="52">
        <v>23681</v>
      </c>
      <c r="AO10" s="52">
        <v>22829</v>
      </c>
      <c r="AP10" s="52">
        <v>22822</v>
      </c>
      <c r="AQ10" s="52">
        <v>23159</v>
      </c>
      <c r="AR10" s="52">
        <v>22925</v>
      </c>
      <c r="AS10" s="52">
        <v>22547</v>
      </c>
      <c r="AT10" s="52">
        <v>21935</v>
      </c>
      <c r="AU10" s="52">
        <v>19712</v>
      </c>
      <c r="AV10" s="52">
        <v>21808</v>
      </c>
      <c r="AW10" s="52">
        <v>21716</v>
      </c>
      <c r="AX10" s="52">
        <v>21304</v>
      </c>
      <c r="AY10" s="52">
        <v>22072</v>
      </c>
      <c r="AZ10" s="52">
        <v>22089</v>
      </c>
      <c r="BA10" s="52">
        <v>21782</v>
      </c>
      <c r="BB10" s="52">
        <v>23071</v>
      </c>
      <c r="BC10" s="52">
        <v>23976</v>
      </c>
      <c r="BD10" s="52">
        <v>22329</v>
      </c>
      <c r="BE10" s="52">
        <v>23356</v>
      </c>
      <c r="BF10" s="52">
        <v>22325</v>
      </c>
      <c r="BG10" s="52">
        <v>23062</v>
      </c>
      <c r="BH10" s="52">
        <v>22504</v>
      </c>
      <c r="BI10" s="52">
        <v>21667</v>
      </c>
      <c r="BJ10" s="52">
        <v>22165</v>
      </c>
      <c r="BK10" s="52">
        <v>23147</v>
      </c>
      <c r="BL10" s="52">
        <v>23398</v>
      </c>
      <c r="BM10" s="52">
        <v>22942</v>
      </c>
      <c r="BN10" s="52">
        <v>23582</v>
      </c>
      <c r="BO10" s="52">
        <v>22876</v>
      </c>
      <c r="BP10" s="52">
        <v>22038</v>
      </c>
      <c r="BQ10" s="52">
        <v>23314</v>
      </c>
      <c r="BR10" s="52">
        <v>23066</v>
      </c>
      <c r="BS10" s="52">
        <v>22747</v>
      </c>
      <c r="BT10" s="52">
        <v>23299</v>
      </c>
      <c r="BU10" s="52">
        <v>23075</v>
      </c>
      <c r="BV10" s="52">
        <v>24040</v>
      </c>
      <c r="BW10" s="52">
        <v>22745</v>
      </c>
      <c r="BX10" s="52">
        <v>22908</v>
      </c>
      <c r="BY10" s="52">
        <v>23561</v>
      </c>
      <c r="BZ10" s="52">
        <v>23715</v>
      </c>
      <c r="CA10" s="52">
        <v>23593</v>
      </c>
      <c r="CB10" s="52">
        <v>24198</v>
      </c>
      <c r="CC10" s="52">
        <v>24102</v>
      </c>
      <c r="CD10" s="52">
        <v>24195</v>
      </c>
      <c r="CE10" s="52">
        <v>24828</v>
      </c>
      <c r="CF10" s="52">
        <v>24682</v>
      </c>
      <c r="CG10" s="52">
        <v>25401</v>
      </c>
      <c r="CH10" s="52">
        <v>25658</v>
      </c>
      <c r="CI10" s="52">
        <v>25220</v>
      </c>
      <c r="CJ10" s="52">
        <v>24913</v>
      </c>
      <c r="CK10" s="52">
        <v>25760</v>
      </c>
      <c r="CL10" s="52">
        <v>26073</v>
      </c>
      <c r="CM10" s="52">
        <v>26358</v>
      </c>
      <c r="CN10" s="52">
        <v>27719</v>
      </c>
      <c r="CO10" s="52">
        <v>27068</v>
      </c>
      <c r="CP10" s="52">
        <v>25458</v>
      </c>
      <c r="CQ10" s="52">
        <v>27905</v>
      </c>
      <c r="CR10" s="52">
        <v>28297</v>
      </c>
      <c r="CS10" s="52">
        <v>28555</v>
      </c>
      <c r="CT10" s="52">
        <v>29414</v>
      </c>
      <c r="CU10" s="52">
        <v>30931</v>
      </c>
      <c r="CV10" s="52">
        <v>31731</v>
      </c>
      <c r="CW10" s="52">
        <v>33229</v>
      </c>
      <c r="CX10" s="52">
        <v>32937</v>
      </c>
      <c r="CY10" s="52">
        <v>32695</v>
      </c>
      <c r="CZ10" s="52">
        <v>32303</v>
      </c>
      <c r="DA10" s="52">
        <v>29270</v>
      </c>
      <c r="DB10" s="52">
        <v>29412</v>
      </c>
      <c r="DC10" s="52">
        <v>28890</v>
      </c>
      <c r="DD10" s="52">
        <v>28904</v>
      </c>
      <c r="DE10" s="52">
        <v>29247</v>
      </c>
      <c r="DF10" s="52">
        <v>28921</v>
      </c>
      <c r="DG10" s="52">
        <v>28940</v>
      </c>
      <c r="DH10" s="52">
        <v>28830</v>
      </c>
      <c r="DI10" s="52">
        <v>29412</v>
      </c>
      <c r="DJ10" s="52">
        <v>29507</v>
      </c>
      <c r="DK10" s="52">
        <v>29665</v>
      </c>
      <c r="DL10" s="52">
        <v>30165</v>
      </c>
      <c r="DM10" s="52">
        <v>30244</v>
      </c>
      <c r="DN10" s="52">
        <v>31071</v>
      </c>
      <c r="DO10" s="52">
        <v>31235</v>
      </c>
      <c r="DP10" s="52">
        <v>31858</v>
      </c>
      <c r="DQ10" s="52">
        <v>32526</v>
      </c>
      <c r="DR10" s="52">
        <v>31876</v>
      </c>
      <c r="DS10" s="52">
        <v>33519</v>
      </c>
      <c r="DT10" s="52">
        <v>33873</v>
      </c>
      <c r="DU10" s="52">
        <v>33850</v>
      </c>
      <c r="DV10" s="52">
        <v>34839</v>
      </c>
      <c r="DW10" s="52">
        <v>35471</v>
      </c>
      <c r="DX10" s="52">
        <v>35937</v>
      </c>
      <c r="DY10" s="52">
        <v>36318</v>
      </c>
      <c r="DZ10" s="52">
        <v>35017</v>
      </c>
      <c r="EA10" s="52">
        <v>35896</v>
      </c>
      <c r="EB10" s="52">
        <v>36122</v>
      </c>
      <c r="EC10" s="52">
        <v>35114</v>
      </c>
      <c r="ED10" s="52">
        <v>34420</v>
      </c>
      <c r="EE10" s="52">
        <v>33229</v>
      </c>
      <c r="EF10" s="52">
        <v>32667</v>
      </c>
      <c r="EG10" s="52">
        <v>32103</v>
      </c>
      <c r="EH10" s="52">
        <v>31879</v>
      </c>
      <c r="EI10" s="52">
        <v>30835</v>
      </c>
      <c r="EJ10" s="52">
        <v>30835</v>
      </c>
      <c r="EK10" s="52">
        <v>31672</v>
      </c>
      <c r="EL10" s="52">
        <v>31378</v>
      </c>
      <c r="EM10" s="52">
        <v>32199</v>
      </c>
      <c r="EN10" s="52">
        <v>32958</v>
      </c>
      <c r="EO10" s="52">
        <v>33585</v>
      </c>
      <c r="EP10" s="52">
        <v>34473</v>
      </c>
      <c r="EQ10" s="52">
        <v>32938</v>
      </c>
      <c r="ER10" s="52">
        <v>34764</v>
      </c>
      <c r="ES10" s="52">
        <v>34890</v>
      </c>
      <c r="ET10" s="52">
        <v>34786</v>
      </c>
      <c r="EU10" s="52">
        <v>35340</v>
      </c>
      <c r="EV10" s="52">
        <v>36274</v>
      </c>
      <c r="EW10" s="52">
        <v>36032</v>
      </c>
      <c r="EX10" s="52">
        <v>36605</v>
      </c>
      <c r="EY10" s="52">
        <v>36282</v>
      </c>
      <c r="EZ10" s="52">
        <v>37621</v>
      </c>
      <c r="FA10" s="52">
        <v>38670</v>
      </c>
      <c r="FB10" s="52">
        <v>38985</v>
      </c>
      <c r="FC10" s="52">
        <v>40235</v>
      </c>
      <c r="FD10" s="52">
        <v>40350</v>
      </c>
      <c r="FE10" s="52">
        <v>40072</v>
      </c>
      <c r="FF10" s="52">
        <v>40020</v>
      </c>
      <c r="FG10" s="52">
        <v>41242</v>
      </c>
      <c r="FH10" s="52">
        <v>40242</v>
      </c>
      <c r="FI10" s="52">
        <v>41470</v>
      </c>
      <c r="FJ10" s="52">
        <v>40783</v>
      </c>
      <c r="FK10" s="52">
        <v>40832</v>
      </c>
      <c r="FL10" s="52">
        <v>42742</v>
      </c>
      <c r="FM10" s="52">
        <v>41447</v>
      </c>
      <c r="FN10" s="52">
        <v>41393</v>
      </c>
      <c r="FO10" s="52">
        <v>41533</v>
      </c>
      <c r="FP10" s="52">
        <v>40430</v>
      </c>
      <c r="FQ10" s="52">
        <v>41855</v>
      </c>
      <c r="FR10" s="52">
        <v>39416</v>
      </c>
      <c r="FS10" s="52">
        <v>41950</v>
      </c>
      <c r="FT10" s="52">
        <v>40263</v>
      </c>
      <c r="FU10" s="52">
        <v>42699</v>
      </c>
      <c r="FV10" s="52">
        <v>41276</v>
      </c>
      <c r="FW10" s="52">
        <v>41151</v>
      </c>
      <c r="FX10" s="52">
        <v>40645</v>
      </c>
      <c r="FY10" s="52">
        <v>40949</v>
      </c>
      <c r="FZ10" s="52">
        <v>41662</v>
      </c>
      <c r="GA10" s="52">
        <v>41628</v>
      </c>
      <c r="GB10" s="52">
        <v>41646</v>
      </c>
      <c r="GC10" s="52">
        <v>42722</v>
      </c>
      <c r="GD10" s="52">
        <v>42583</v>
      </c>
      <c r="GE10" s="52">
        <v>42723</v>
      </c>
      <c r="GF10" s="52">
        <v>43708</v>
      </c>
      <c r="GG10" s="52">
        <v>41707</v>
      </c>
      <c r="GH10" s="52">
        <v>42248</v>
      </c>
      <c r="GI10" s="52">
        <v>41832</v>
      </c>
      <c r="GJ10" s="52">
        <v>42046</v>
      </c>
      <c r="GK10" s="52">
        <v>41920</v>
      </c>
      <c r="GL10" s="52">
        <v>42600</v>
      </c>
      <c r="GM10" s="52">
        <v>41827</v>
      </c>
      <c r="GN10" s="52">
        <v>42117</v>
      </c>
      <c r="GO10" s="52">
        <v>43585</v>
      </c>
      <c r="GP10" s="52">
        <v>42510</v>
      </c>
      <c r="GQ10" s="52">
        <v>42240</v>
      </c>
      <c r="GR10" s="52">
        <v>41426</v>
      </c>
      <c r="GS10" s="52">
        <v>41668</v>
      </c>
      <c r="GT10" s="52">
        <v>41202</v>
      </c>
      <c r="GU10" s="52">
        <v>43212</v>
      </c>
      <c r="GV10" s="52">
        <v>44050</v>
      </c>
      <c r="GW10" s="52">
        <v>42952</v>
      </c>
      <c r="GX10" s="52">
        <v>43236</v>
      </c>
      <c r="GY10" s="52">
        <v>43141</v>
      </c>
      <c r="GZ10" s="52">
        <v>42220</v>
      </c>
      <c r="HA10" s="52">
        <v>42548</v>
      </c>
      <c r="HB10" s="52">
        <v>43111</v>
      </c>
      <c r="HC10" s="52">
        <v>42534</v>
      </c>
      <c r="HD10" s="52">
        <v>42698</v>
      </c>
      <c r="HE10" s="52">
        <v>40346</v>
      </c>
      <c r="HF10" s="52">
        <v>41626</v>
      </c>
      <c r="HG10" s="52">
        <v>42503</v>
      </c>
      <c r="HH10" s="52">
        <v>42254</v>
      </c>
      <c r="HI10" s="52">
        <v>43903</v>
      </c>
      <c r="HJ10" s="52">
        <v>43816</v>
      </c>
      <c r="HK10" s="52">
        <v>43362</v>
      </c>
      <c r="HL10" s="52">
        <v>42923</v>
      </c>
      <c r="HM10" s="52">
        <v>42729</v>
      </c>
      <c r="HN10" s="52">
        <v>45190</v>
      </c>
      <c r="HO10" s="52">
        <v>45166</v>
      </c>
      <c r="HP10" s="52">
        <v>44738</v>
      </c>
      <c r="HQ10" s="52">
        <v>45284</v>
      </c>
      <c r="HR10" s="52">
        <v>45676</v>
      </c>
      <c r="HS10" s="52">
        <v>45882</v>
      </c>
      <c r="HT10" s="52">
        <v>49013</v>
      </c>
      <c r="HU10" s="52">
        <v>49760</v>
      </c>
      <c r="HV10" s="52">
        <v>50591</v>
      </c>
      <c r="HW10" s="52">
        <v>50173</v>
      </c>
      <c r="HX10" s="52">
        <v>49927</v>
      </c>
      <c r="HY10" s="52">
        <v>51142</v>
      </c>
      <c r="HZ10" s="52">
        <v>51694</v>
      </c>
      <c r="IA10" s="52">
        <v>51090</v>
      </c>
      <c r="IB10" s="52">
        <v>50075</v>
      </c>
      <c r="IC10" s="52">
        <v>50879</v>
      </c>
      <c r="ID10" s="52">
        <v>51857</v>
      </c>
      <c r="IE10" s="52">
        <v>53423</v>
      </c>
      <c r="IF10" s="52">
        <v>52561</v>
      </c>
      <c r="IG10" s="52">
        <v>52437</v>
      </c>
      <c r="IH10" s="52">
        <v>51708</v>
      </c>
      <c r="II10" s="52">
        <v>52590</v>
      </c>
      <c r="IJ10" s="52">
        <v>51116</v>
      </c>
      <c r="IK10" s="52">
        <v>51655</v>
      </c>
      <c r="IL10" s="52">
        <v>51044</v>
      </c>
      <c r="IM10" s="52">
        <v>52243</v>
      </c>
      <c r="IN10" s="52">
        <v>53345</v>
      </c>
      <c r="IO10" s="52">
        <v>52958</v>
      </c>
      <c r="IP10" s="52">
        <v>53848</v>
      </c>
      <c r="IQ10" s="52">
        <v>54470</v>
      </c>
      <c r="IR10" s="52">
        <v>56696</v>
      </c>
      <c r="IS10" s="52">
        <v>56282</v>
      </c>
      <c r="IT10" s="52">
        <v>55126</v>
      </c>
      <c r="IU10" s="52">
        <v>56040</v>
      </c>
      <c r="IV10" s="52">
        <v>55754</v>
      </c>
      <c r="IW10" s="52">
        <v>57615</v>
      </c>
      <c r="IX10" s="52">
        <v>54257</v>
      </c>
      <c r="IY10" s="52">
        <v>55940</v>
      </c>
      <c r="IZ10" s="52">
        <v>57159</v>
      </c>
      <c r="JA10" s="52">
        <v>59938</v>
      </c>
      <c r="JB10" s="52">
        <v>58186</v>
      </c>
      <c r="JC10" s="52">
        <v>57737</v>
      </c>
      <c r="JD10" s="52">
        <v>58569</v>
      </c>
      <c r="JE10" s="52">
        <v>60782</v>
      </c>
      <c r="JF10" s="52">
        <v>62472</v>
      </c>
      <c r="JG10" s="52">
        <v>56283</v>
      </c>
      <c r="JH10" s="52">
        <v>51929</v>
      </c>
      <c r="JI10" s="52" t="s">
        <v>251</v>
      </c>
      <c r="JJ10" s="52" t="s">
        <v>251</v>
      </c>
      <c r="JK10" s="52" t="s">
        <v>251</v>
      </c>
      <c r="JL10" s="52" t="s">
        <v>251</v>
      </c>
      <c r="JM10" s="52" t="s">
        <v>251</v>
      </c>
      <c r="JN10" s="52" t="s">
        <v>251</v>
      </c>
      <c r="JO10" s="52" t="s">
        <v>251</v>
      </c>
      <c r="JP10" s="52" t="s">
        <v>251</v>
      </c>
      <c r="JQ10" s="52" t="s">
        <v>251</v>
      </c>
      <c r="JR10" s="52" t="s">
        <v>251</v>
      </c>
      <c r="JS10" s="52" t="s">
        <v>251</v>
      </c>
      <c r="JT10" s="71" t="s">
        <v>251</v>
      </c>
      <c r="JU10" s="19"/>
    </row>
    <row r="11" spans="1:281" ht="13.5" hidden="1" thickBot="1" x14ac:dyDescent="0.3">
      <c r="B11" s="16" t="s">
        <v>22</v>
      </c>
      <c r="C11" s="53" t="e">
        <v>#REF!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65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72"/>
      <c r="JU11" s="18"/>
    </row>
    <row r="12" spans="1:281" ht="13.5" hidden="1" thickBot="1" x14ac:dyDescent="0.3">
      <c r="B12" s="16" t="s">
        <v>23</v>
      </c>
      <c r="C12" s="53" t="e">
        <v>#REF!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65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72"/>
      <c r="JU12" s="18"/>
    </row>
    <row r="13" spans="1:281" ht="13.5" customHeight="1" thickBot="1" x14ac:dyDescent="0.3">
      <c r="B13" s="34">
        <v>35855</v>
      </c>
      <c r="C13" s="55">
        <v>18035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61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73"/>
      <c r="JU13" s="32"/>
    </row>
    <row r="14" spans="1:281" ht="13.5" customHeight="1" thickBot="1" x14ac:dyDescent="0.3">
      <c r="B14" s="34">
        <v>35886</v>
      </c>
      <c r="C14" s="58">
        <v>18003</v>
      </c>
      <c r="D14" s="59">
        <v>18067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1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74"/>
      <c r="JU14" s="32"/>
    </row>
    <row r="15" spans="1:281" ht="13.5" customHeight="1" thickBot="1" x14ac:dyDescent="0.3">
      <c r="B15" s="34">
        <v>35916</v>
      </c>
      <c r="C15" s="58">
        <v>17934</v>
      </c>
      <c r="D15" s="60">
        <v>17902</v>
      </c>
      <c r="E15" s="59">
        <v>17901</v>
      </c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6"/>
      <c r="JU15" s="32"/>
    </row>
    <row r="16" spans="1:281" ht="13.5" customHeight="1" thickBot="1" x14ac:dyDescent="0.3">
      <c r="B16" s="34">
        <v>35947</v>
      </c>
      <c r="C16" s="58">
        <v>17845</v>
      </c>
      <c r="D16" s="60">
        <v>17813</v>
      </c>
      <c r="E16" s="60">
        <v>17935</v>
      </c>
      <c r="F16" s="59">
        <v>18078</v>
      </c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6"/>
      <c r="JU16" s="32"/>
    </row>
    <row r="17" spans="2:281" ht="13.5" customHeight="1" thickBot="1" x14ac:dyDescent="0.3">
      <c r="B17" s="34">
        <v>35977</v>
      </c>
      <c r="C17" s="58">
        <v>17845</v>
      </c>
      <c r="D17" s="60">
        <v>17813</v>
      </c>
      <c r="E17" s="60">
        <v>17935</v>
      </c>
      <c r="F17" s="60">
        <v>18124</v>
      </c>
      <c r="G17" s="59">
        <v>18132</v>
      </c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6"/>
      <c r="JU17" s="32"/>
    </row>
    <row r="18" spans="2:281" ht="13.5" customHeight="1" thickBot="1" x14ac:dyDescent="0.3">
      <c r="B18" s="34">
        <v>36008</v>
      </c>
      <c r="C18" s="58">
        <v>17845</v>
      </c>
      <c r="D18" s="60">
        <v>17813</v>
      </c>
      <c r="E18" s="60">
        <v>17935</v>
      </c>
      <c r="F18" s="60">
        <v>18087</v>
      </c>
      <c r="G18" s="60">
        <v>18077</v>
      </c>
      <c r="H18" s="59">
        <v>18425</v>
      </c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6"/>
      <c r="JU18" s="32"/>
    </row>
    <row r="19" spans="2:281" ht="13.5" customHeight="1" thickBot="1" x14ac:dyDescent="0.3">
      <c r="B19" s="34">
        <v>36039</v>
      </c>
      <c r="C19" s="58">
        <v>18605</v>
      </c>
      <c r="D19" s="60">
        <v>18697</v>
      </c>
      <c r="E19" s="60">
        <v>18776</v>
      </c>
      <c r="F19" s="60">
        <v>18745</v>
      </c>
      <c r="G19" s="60">
        <v>18769</v>
      </c>
      <c r="H19" s="60">
        <v>19111</v>
      </c>
      <c r="I19" s="59">
        <v>18881</v>
      </c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6"/>
      <c r="JU19" s="32"/>
    </row>
    <row r="20" spans="2:281" ht="13.5" customHeight="1" thickBot="1" x14ac:dyDescent="0.3">
      <c r="B20" s="34">
        <v>36069</v>
      </c>
      <c r="C20" s="58">
        <v>18605</v>
      </c>
      <c r="D20" s="60">
        <v>18697</v>
      </c>
      <c r="E20" s="60">
        <v>18776</v>
      </c>
      <c r="F20" s="60">
        <v>18745</v>
      </c>
      <c r="G20" s="60">
        <v>18769</v>
      </c>
      <c r="H20" s="60">
        <v>19111</v>
      </c>
      <c r="I20" s="60">
        <v>18932</v>
      </c>
      <c r="J20" s="59">
        <v>18883</v>
      </c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6"/>
      <c r="JU20" s="32"/>
    </row>
    <row r="21" spans="2:281" ht="13.5" customHeight="1" thickBot="1" x14ac:dyDescent="0.3">
      <c r="B21" s="34">
        <v>36100</v>
      </c>
      <c r="C21" s="58">
        <v>18605</v>
      </c>
      <c r="D21" s="60">
        <v>18697</v>
      </c>
      <c r="E21" s="60">
        <v>18776</v>
      </c>
      <c r="F21" s="60">
        <v>18745</v>
      </c>
      <c r="G21" s="60">
        <v>18769</v>
      </c>
      <c r="H21" s="60">
        <v>19111</v>
      </c>
      <c r="I21" s="60">
        <v>18844</v>
      </c>
      <c r="J21" s="60">
        <v>18847</v>
      </c>
      <c r="K21" s="59">
        <v>18427</v>
      </c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6"/>
      <c r="JU21" s="32"/>
    </row>
    <row r="22" spans="2:281" ht="13.5" customHeight="1" thickBot="1" x14ac:dyDescent="0.3">
      <c r="B22" s="34">
        <v>36130</v>
      </c>
      <c r="C22" s="58"/>
      <c r="D22" s="60"/>
      <c r="E22" s="60"/>
      <c r="F22" s="60"/>
      <c r="G22" s="60">
        <v>18819</v>
      </c>
      <c r="H22" s="60">
        <v>19063</v>
      </c>
      <c r="I22" s="60">
        <v>18846</v>
      </c>
      <c r="J22" s="60">
        <v>18853</v>
      </c>
      <c r="K22" s="60">
        <v>18438</v>
      </c>
      <c r="L22" s="59">
        <v>18618</v>
      </c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6"/>
      <c r="JU22" s="32"/>
    </row>
    <row r="23" spans="2:281" ht="13.5" customHeight="1" thickBot="1" x14ac:dyDescent="0.3">
      <c r="B23" s="34">
        <v>36161</v>
      </c>
      <c r="C23" s="58"/>
      <c r="D23" s="60"/>
      <c r="E23" s="60"/>
      <c r="F23" s="60"/>
      <c r="G23" s="60"/>
      <c r="H23" s="60">
        <v>19086</v>
      </c>
      <c r="I23" s="60">
        <v>19002</v>
      </c>
      <c r="J23" s="60">
        <v>18897</v>
      </c>
      <c r="K23" s="60">
        <v>18449</v>
      </c>
      <c r="L23" s="60">
        <v>18596</v>
      </c>
      <c r="M23" s="59">
        <v>18698</v>
      </c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6"/>
      <c r="JU23" s="32"/>
    </row>
    <row r="24" spans="2:281" ht="13.5" customHeight="1" thickBot="1" x14ac:dyDescent="0.3">
      <c r="B24" s="34">
        <v>36192</v>
      </c>
      <c r="C24" s="58"/>
      <c r="D24" s="60"/>
      <c r="E24" s="60"/>
      <c r="F24" s="60"/>
      <c r="G24" s="60"/>
      <c r="H24" s="60"/>
      <c r="I24" s="60">
        <v>19145</v>
      </c>
      <c r="J24" s="60">
        <v>19032</v>
      </c>
      <c r="K24" s="60">
        <v>18603</v>
      </c>
      <c r="L24" s="60">
        <v>18424</v>
      </c>
      <c r="M24" s="60">
        <v>18439</v>
      </c>
      <c r="N24" s="59">
        <v>18455</v>
      </c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6"/>
      <c r="JU24" s="32"/>
    </row>
    <row r="25" spans="2:281" ht="13.5" customHeight="1" thickBot="1" x14ac:dyDescent="0.3">
      <c r="B25" s="34">
        <v>36220</v>
      </c>
      <c r="C25" s="63">
        <v>18732</v>
      </c>
      <c r="D25" s="60"/>
      <c r="E25" s="60"/>
      <c r="F25" s="60"/>
      <c r="G25" s="60"/>
      <c r="H25" s="60"/>
      <c r="I25" s="60"/>
      <c r="J25" s="60">
        <v>19033</v>
      </c>
      <c r="K25" s="60">
        <v>18647</v>
      </c>
      <c r="L25" s="60">
        <v>18519</v>
      </c>
      <c r="M25" s="60">
        <v>18539</v>
      </c>
      <c r="N25" s="60">
        <v>18463</v>
      </c>
      <c r="O25" s="59">
        <v>17689</v>
      </c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6"/>
      <c r="JU25" s="32"/>
    </row>
    <row r="26" spans="2:281" ht="13.5" customHeight="1" thickBot="1" x14ac:dyDescent="0.3">
      <c r="B26" s="34">
        <v>36251</v>
      </c>
      <c r="C26" s="58"/>
      <c r="D26" s="64">
        <v>18796</v>
      </c>
      <c r="E26" s="60"/>
      <c r="F26" s="60"/>
      <c r="G26" s="60"/>
      <c r="H26" s="60"/>
      <c r="I26" s="60"/>
      <c r="J26" s="60"/>
      <c r="K26" s="60">
        <v>18647</v>
      </c>
      <c r="L26" s="60">
        <v>18519</v>
      </c>
      <c r="M26" s="60">
        <v>18539</v>
      </c>
      <c r="N26" s="60">
        <v>18463</v>
      </c>
      <c r="O26" s="60">
        <v>17736</v>
      </c>
      <c r="P26" s="59">
        <v>17930</v>
      </c>
      <c r="Q26" s="60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6"/>
      <c r="JU26" s="32"/>
    </row>
    <row r="27" spans="2:281" ht="13.5" customHeight="1" thickBot="1" x14ac:dyDescent="0.3">
      <c r="B27" s="34">
        <v>36281</v>
      </c>
      <c r="C27" s="58"/>
      <c r="D27" s="60"/>
      <c r="E27" s="64">
        <v>18849</v>
      </c>
      <c r="F27" s="60"/>
      <c r="G27" s="60"/>
      <c r="H27" s="60"/>
      <c r="I27" s="60"/>
      <c r="J27" s="60"/>
      <c r="K27" s="60"/>
      <c r="L27" s="60">
        <v>18519</v>
      </c>
      <c r="M27" s="60">
        <v>18539</v>
      </c>
      <c r="N27" s="60">
        <v>18463</v>
      </c>
      <c r="O27" s="60">
        <v>17578</v>
      </c>
      <c r="P27" s="60">
        <v>17953</v>
      </c>
      <c r="Q27" s="59">
        <v>18489</v>
      </c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6"/>
      <c r="JU27" s="32"/>
    </row>
    <row r="28" spans="2:281" ht="13.5" customHeight="1" thickBot="1" x14ac:dyDescent="0.3">
      <c r="B28" s="34">
        <v>36312</v>
      </c>
      <c r="C28" s="58"/>
      <c r="D28" s="60"/>
      <c r="E28" s="60"/>
      <c r="F28" s="64">
        <v>18836</v>
      </c>
      <c r="G28" s="60"/>
      <c r="H28" s="60"/>
      <c r="I28" s="60"/>
      <c r="J28" s="60"/>
      <c r="K28" s="60"/>
      <c r="L28" s="60"/>
      <c r="M28" s="60">
        <v>18539</v>
      </c>
      <c r="N28" s="60">
        <v>18463</v>
      </c>
      <c r="O28" s="60">
        <v>17737</v>
      </c>
      <c r="P28" s="60">
        <v>18041</v>
      </c>
      <c r="Q28" s="60">
        <v>18659</v>
      </c>
      <c r="R28" s="59">
        <v>17992</v>
      </c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6"/>
      <c r="JU28" s="32"/>
    </row>
    <row r="29" spans="2:281" ht="13.5" customHeight="1" thickBot="1" x14ac:dyDescent="0.3">
      <c r="B29" s="34">
        <v>36342</v>
      </c>
      <c r="C29" s="58"/>
      <c r="D29" s="60"/>
      <c r="E29" s="60"/>
      <c r="F29" s="60"/>
      <c r="G29" s="64">
        <v>18829</v>
      </c>
      <c r="H29" s="60"/>
      <c r="I29" s="60"/>
      <c r="J29" s="60"/>
      <c r="K29" s="60"/>
      <c r="L29" s="60"/>
      <c r="M29" s="60"/>
      <c r="N29" s="60">
        <v>18507</v>
      </c>
      <c r="O29" s="60">
        <v>17737</v>
      </c>
      <c r="P29" s="60">
        <v>18041</v>
      </c>
      <c r="Q29" s="60">
        <v>18659</v>
      </c>
      <c r="R29" s="60">
        <v>18063</v>
      </c>
      <c r="S29" s="59">
        <v>18670</v>
      </c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6"/>
      <c r="JU29" s="32"/>
    </row>
    <row r="30" spans="2:281" ht="13.5" customHeight="1" thickBot="1" x14ac:dyDescent="0.3">
      <c r="B30" s="34">
        <v>36373</v>
      </c>
      <c r="C30" s="58"/>
      <c r="D30" s="60"/>
      <c r="E30" s="60"/>
      <c r="F30" s="60"/>
      <c r="G30" s="60"/>
      <c r="H30" s="64">
        <v>19059</v>
      </c>
      <c r="I30" s="60"/>
      <c r="J30" s="60"/>
      <c r="K30" s="60"/>
      <c r="L30" s="60"/>
      <c r="M30" s="60"/>
      <c r="N30" s="60"/>
      <c r="O30" s="60">
        <v>17546</v>
      </c>
      <c r="P30" s="60">
        <v>17889</v>
      </c>
      <c r="Q30" s="60">
        <v>18604</v>
      </c>
      <c r="R30" s="60">
        <v>17754</v>
      </c>
      <c r="S30" s="60">
        <v>18432</v>
      </c>
      <c r="T30" s="59">
        <v>18650</v>
      </c>
      <c r="U30" s="60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6"/>
      <c r="JU30" s="32"/>
    </row>
    <row r="31" spans="2:281" ht="13.5" customHeight="1" thickBot="1" x14ac:dyDescent="0.3">
      <c r="B31" s="34">
        <v>36404</v>
      </c>
      <c r="C31" s="58"/>
      <c r="D31" s="60"/>
      <c r="E31" s="60"/>
      <c r="F31" s="60"/>
      <c r="G31" s="60"/>
      <c r="H31" s="60"/>
      <c r="I31" s="64">
        <v>19058</v>
      </c>
      <c r="J31" s="60"/>
      <c r="K31" s="60"/>
      <c r="L31" s="60"/>
      <c r="M31" s="60"/>
      <c r="N31" s="60"/>
      <c r="O31" s="60"/>
      <c r="P31" s="60">
        <v>17990</v>
      </c>
      <c r="Q31" s="60">
        <v>18543</v>
      </c>
      <c r="R31" s="60">
        <v>17943</v>
      </c>
      <c r="S31" s="60">
        <v>18702</v>
      </c>
      <c r="T31" s="60">
        <v>18860</v>
      </c>
      <c r="U31" s="59">
        <v>19235</v>
      </c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6"/>
      <c r="JU31" s="32"/>
    </row>
    <row r="32" spans="2:281" ht="13.5" customHeight="1" thickBot="1" x14ac:dyDescent="0.3">
      <c r="B32" s="34">
        <v>36434</v>
      </c>
      <c r="C32" s="58"/>
      <c r="D32" s="60"/>
      <c r="E32" s="60"/>
      <c r="F32" s="60"/>
      <c r="G32" s="60"/>
      <c r="H32" s="60"/>
      <c r="I32" s="60"/>
      <c r="J32" s="64">
        <v>18941</v>
      </c>
      <c r="K32" s="60"/>
      <c r="L32" s="60"/>
      <c r="M32" s="60"/>
      <c r="N32" s="60"/>
      <c r="O32" s="60"/>
      <c r="P32" s="60"/>
      <c r="Q32" s="60">
        <v>18543</v>
      </c>
      <c r="R32" s="60">
        <v>17943</v>
      </c>
      <c r="S32" s="60">
        <v>18702</v>
      </c>
      <c r="T32" s="60">
        <v>18860</v>
      </c>
      <c r="U32" s="60">
        <v>19224</v>
      </c>
      <c r="V32" s="59">
        <v>19903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6"/>
      <c r="JU32" s="32"/>
    </row>
    <row r="33" spans="2:281" ht="13.5" customHeight="1" thickBot="1" x14ac:dyDescent="0.3">
      <c r="B33" s="34">
        <v>36465</v>
      </c>
      <c r="C33" s="58"/>
      <c r="D33" s="60"/>
      <c r="E33" s="60"/>
      <c r="F33" s="60"/>
      <c r="G33" s="60"/>
      <c r="H33" s="60"/>
      <c r="I33" s="60"/>
      <c r="J33" s="60"/>
      <c r="K33" s="64">
        <v>18453</v>
      </c>
      <c r="L33" s="60"/>
      <c r="M33" s="60"/>
      <c r="N33" s="60"/>
      <c r="O33" s="60"/>
      <c r="P33" s="60"/>
      <c r="Q33" s="60"/>
      <c r="R33" s="60">
        <v>17943</v>
      </c>
      <c r="S33" s="60">
        <v>18702</v>
      </c>
      <c r="T33" s="60">
        <v>18860</v>
      </c>
      <c r="U33" s="60">
        <v>19221</v>
      </c>
      <c r="V33" s="60">
        <v>19853</v>
      </c>
      <c r="W33" s="59">
        <v>19624</v>
      </c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6"/>
      <c r="JU33" s="32"/>
    </row>
    <row r="34" spans="2:281" ht="13.5" customHeight="1" thickBot="1" x14ac:dyDescent="0.3">
      <c r="B34" s="34">
        <v>36495</v>
      </c>
      <c r="C34" s="58"/>
      <c r="D34" s="60"/>
      <c r="E34" s="60"/>
      <c r="F34" s="60"/>
      <c r="G34" s="60"/>
      <c r="H34" s="60"/>
      <c r="I34" s="60"/>
      <c r="J34" s="60"/>
      <c r="K34" s="60"/>
      <c r="L34" s="64">
        <v>18425</v>
      </c>
      <c r="M34" s="60"/>
      <c r="N34" s="60"/>
      <c r="O34" s="60"/>
      <c r="P34" s="60"/>
      <c r="Q34" s="60"/>
      <c r="R34" s="60"/>
      <c r="S34" s="60">
        <v>18859</v>
      </c>
      <c r="T34" s="60">
        <v>19006</v>
      </c>
      <c r="U34" s="60">
        <v>19360</v>
      </c>
      <c r="V34" s="60">
        <v>20060</v>
      </c>
      <c r="W34" s="60">
        <v>19717</v>
      </c>
      <c r="X34" s="59">
        <v>19315</v>
      </c>
      <c r="Y34" s="6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6"/>
      <c r="JU34" s="32"/>
    </row>
    <row r="35" spans="2:281" ht="13.5" customHeight="1" thickBot="1" x14ac:dyDescent="0.3">
      <c r="B35" s="34">
        <v>36526</v>
      </c>
      <c r="C35" s="58"/>
      <c r="D35" s="60"/>
      <c r="E35" s="60"/>
      <c r="F35" s="60"/>
      <c r="G35" s="60"/>
      <c r="H35" s="60"/>
      <c r="I35" s="60"/>
      <c r="J35" s="60"/>
      <c r="K35" s="60"/>
      <c r="L35" s="60"/>
      <c r="M35" s="64">
        <v>18351</v>
      </c>
      <c r="N35" s="60"/>
      <c r="O35" s="60"/>
      <c r="P35" s="60"/>
      <c r="Q35" s="60"/>
      <c r="R35" s="60"/>
      <c r="S35" s="60"/>
      <c r="T35" s="60">
        <v>19095</v>
      </c>
      <c r="U35" s="60">
        <v>19383</v>
      </c>
      <c r="V35" s="60">
        <v>20092</v>
      </c>
      <c r="W35" s="60">
        <v>19873</v>
      </c>
      <c r="X35" s="60">
        <v>19381</v>
      </c>
      <c r="Y35" s="59">
        <v>19530</v>
      </c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6"/>
      <c r="JU35" s="32"/>
    </row>
    <row r="36" spans="2:281" ht="13.5" customHeight="1" thickBot="1" x14ac:dyDescent="0.3">
      <c r="B36" s="34">
        <v>36557</v>
      </c>
      <c r="C36" s="58">
        <v>18681</v>
      </c>
      <c r="D36" s="60">
        <v>18778</v>
      </c>
      <c r="E36" s="60">
        <v>18783</v>
      </c>
      <c r="F36" s="60">
        <v>18914</v>
      </c>
      <c r="G36" s="60">
        <v>18886</v>
      </c>
      <c r="H36" s="60">
        <v>19150</v>
      </c>
      <c r="I36" s="60">
        <v>19134</v>
      </c>
      <c r="J36" s="60">
        <v>18904</v>
      </c>
      <c r="K36" s="60">
        <v>18520</v>
      </c>
      <c r="L36" s="60">
        <v>18425</v>
      </c>
      <c r="M36" s="60">
        <v>18351</v>
      </c>
      <c r="N36" s="64">
        <v>18489</v>
      </c>
      <c r="O36" s="60">
        <v>17629</v>
      </c>
      <c r="P36" s="60">
        <v>18196</v>
      </c>
      <c r="Q36" s="60">
        <v>18755</v>
      </c>
      <c r="R36" s="60">
        <v>18283</v>
      </c>
      <c r="S36" s="60">
        <v>18885</v>
      </c>
      <c r="T36" s="60">
        <v>19079</v>
      </c>
      <c r="U36" s="60">
        <v>19327</v>
      </c>
      <c r="V36" s="60">
        <v>20067</v>
      </c>
      <c r="W36" s="60">
        <v>19876</v>
      </c>
      <c r="X36" s="60">
        <v>19352</v>
      </c>
      <c r="Y36" s="60">
        <v>19462</v>
      </c>
      <c r="Z36" s="59">
        <v>19196</v>
      </c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6"/>
      <c r="JU36" s="32"/>
    </row>
    <row r="37" spans="2:281" ht="13.5" customHeight="1" thickBot="1" x14ac:dyDescent="0.3">
      <c r="B37" s="34">
        <v>36586</v>
      </c>
      <c r="C37" s="58">
        <v>18627</v>
      </c>
      <c r="D37" s="60">
        <v>18706</v>
      </c>
      <c r="E37" s="60">
        <v>18762</v>
      </c>
      <c r="F37" s="60">
        <v>18929</v>
      </c>
      <c r="G37" s="60">
        <v>18859</v>
      </c>
      <c r="H37" s="60">
        <v>19138</v>
      </c>
      <c r="I37" s="60">
        <v>19114</v>
      </c>
      <c r="J37" s="60">
        <v>18875</v>
      </c>
      <c r="K37" s="60">
        <v>18474</v>
      </c>
      <c r="L37" s="60">
        <v>18470</v>
      </c>
      <c r="M37" s="60">
        <v>18427</v>
      </c>
      <c r="N37" s="60">
        <v>18580</v>
      </c>
      <c r="O37" s="64">
        <v>17624</v>
      </c>
      <c r="P37" s="60">
        <v>18062</v>
      </c>
      <c r="Q37" s="60">
        <v>18719</v>
      </c>
      <c r="R37" s="60">
        <v>18323</v>
      </c>
      <c r="S37" s="60">
        <v>18924</v>
      </c>
      <c r="T37" s="60">
        <v>19152</v>
      </c>
      <c r="U37" s="60">
        <v>19446</v>
      </c>
      <c r="V37" s="60">
        <v>20149</v>
      </c>
      <c r="W37" s="60">
        <v>20006</v>
      </c>
      <c r="X37" s="60">
        <v>19538</v>
      </c>
      <c r="Y37" s="60">
        <v>19752</v>
      </c>
      <c r="Z37" s="60">
        <v>19335</v>
      </c>
      <c r="AA37" s="59">
        <v>19647</v>
      </c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6"/>
      <c r="JU37" s="32"/>
    </row>
    <row r="38" spans="2:281" ht="13.5" customHeight="1" thickBot="1" x14ac:dyDescent="0.3">
      <c r="B38" s="34">
        <v>36617</v>
      </c>
      <c r="C38" s="58">
        <v>18627</v>
      </c>
      <c r="D38" s="60">
        <v>18706</v>
      </c>
      <c r="E38" s="60">
        <v>18762</v>
      </c>
      <c r="F38" s="60">
        <v>18929</v>
      </c>
      <c r="G38" s="60">
        <v>18859</v>
      </c>
      <c r="H38" s="60">
        <v>19138</v>
      </c>
      <c r="I38" s="60">
        <v>19114</v>
      </c>
      <c r="J38" s="60">
        <v>18875</v>
      </c>
      <c r="K38" s="60">
        <v>18474</v>
      </c>
      <c r="L38" s="60">
        <v>18470</v>
      </c>
      <c r="M38" s="60">
        <v>18427</v>
      </c>
      <c r="N38" s="60">
        <v>18580</v>
      </c>
      <c r="O38" s="60">
        <v>17624</v>
      </c>
      <c r="P38" s="64">
        <v>18062</v>
      </c>
      <c r="Q38" s="60">
        <v>18719</v>
      </c>
      <c r="R38" s="60">
        <v>18323</v>
      </c>
      <c r="S38" s="60">
        <v>18924</v>
      </c>
      <c r="T38" s="60">
        <v>19152</v>
      </c>
      <c r="U38" s="60">
        <v>19446</v>
      </c>
      <c r="V38" s="60">
        <v>20149</v>
      </c>
      <c r="W38" s="60">
        <v>20006</v>
      </c>
      <c r="X38" s="60">
        <v>19538</v>
      </c>
      <c r="Y38" s="60">
        <v>19752</v>
      </c>
      <c r="Z38" s="60">
        <v>19335</v>
      </c>
      <c r="AA38" s="60">
        <v>19652</v>
      </c>
      <c r="AB38" s="59">
        <v>19865</v>
      </c>
      <c r="AC38" s="60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6"/>
      <c r="JU38" s="32"/>
    </row>
    <row r="39" spans="2:281" ht="13.5" customHeight="1" thickBot="1" x14ac:dyDescent="0.3">
      <c r="B39" s="34">
        <v>36647</v>
      </c>
      <c r="C39" s="58">
        <v>18627</v>
      </c>
      <c r="D39" s="60">
        <v>18706</v>
      </c>
      <c r="E39" s="60">
        <v>18762</v>
      </c>
      <c r="F39" s="60">
        <v>18929</v>
      </c>
      <c r="G39" s="60">
        <v>18859</v>
      </c>
      <c r="H39" s="60">
        <v>19138</v>
      </c>
      <c r="I39" s="60">
        <v>19114</v>
      </c>
      <c r="J39" s="60">
        <v>18875</v>
      </c>
      <c r="K39" s="60">
        <v>18474</v>
      </c>
      <c r="L39" s="60">
        <v>18470</v>
      </c>
      <c r="M39" s="60">
        <v>18427</v>
      </c>
      <c r="N39" s="60">
        <v>18580</v>
      </c>
      <c r="O39" s="60">
        <v>17624</v>
      </c>
      <c r="P39" s="60">
        <v>18062</v>
      </c>
      <c r="Q39" s="64">
        <v>18719</v>
      </c>
      <c r="R39" s="60">
        <v>18323</v>
      </c>
      <c r="S39" s="60">
        <v>18924</v>
      </c>
      <c r="T39" s="60">
        <v>19152</v>
      </c>
      <c r="U39" s="60">
        <v>19446</v>
      </c>
      <c r="V39" s="60">
        <v>20149</v>
      </c>
      <c r="W39" s="60">
        <v>20006</v>
      </c>
      <c r="X39" s="60">
        <v>19538</v>
      </c>
      <c r="Y39" s="60">
        <v>19752</v>
      </c>
      <c r="Z39" s="60">
        <v>19335</v>
      </c>
      <c r="AA39" s="60">
        <v>19680</v>
      </c>
      <c r="AB39" s="60">
        <v>20067</v>
      </c>
      <c r="AC39" s="59">
        <v>20672</v>
      </c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6"/>
      <c r="JU39" s="32"/>
    </row>
    <row r="40" spans="2:281" ht="13.5" customHeight="1" thickBot="1" x14ac:dyDescent="0.3">
      <c r="B40" s="34">
        <v>36678</v>
      </c>
      <c r="C40" s="58">
        <v>18633</v>
      </c>
      <c r="D40" s="60">
        <v>18809</v>
      </c>
      <c r="E40" s="60">
        <v>18777</v>
      </c>
      <c r="F40" s="60">
        <v>18939</v>
      </c>
      <c r="G40" s="60">
        <v>18888</v>
      </c>
      <c r="H40" s="60">
        <v>19141</v>
      </c>
      <c r="I40" s="60">
        <v>19104</v>
      </c>
      <c r="J40" s="60">
        <v>18852</v>
      </c>
      <c r="K40" s="60">
        <v>18472</v>
      </c>
      <c r="L40" s="60">
        <v>18444</v>
      </c>
      <c r="M40" s="60">
        <v>18372</v>
      </c>
      <c r="N40" s="60">
        <v>18530</v>
      </c>
      <c r="O40" s="60">
        <v>17681</v>
      </c>
      <c r="P40" s="60">
        <v>18034</v>
      </c>
      <c r="Q40" s="60">
        <v>18776</v>
      </c>
      <c r="R40" s="64">
        <v>18360</v>
      </c>
      <c r="S40" s="60">
        <v>18899</v>
      </c>
      <c r="T40" s="60">
        <v>19120</v>
      </c>
      <c r="U40" s="60">
        <v>19418</v>
      </c>
      <c r="V40" s="60">
        <v>20126</v>
      </c>
      <c r="W40" s="60">
        <v>19968</v>
      </c>
      <c r="X40" s="60">
        <v>19627</v>
      </c>
      <c r="Y40" s="60">
        <v>19873</v>
      </c>
      <c r="Z40" s="60">
        <v>19611</v>
      </c>
      <c r="AA40" s="60">
        <v>19808</v>
      </c>
      <c r="AB40" s="60">
        <v>20217</v>
      </c>
      <c r="AC40" s="60">
        <v>20662</v>
      </c>
      <c r="AD40" s="59">
        <v>20211</v>
      </c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6"/>
      <c r="JU40" s="32"/>
    </row>
    <row r="41" spans="2:281" ht="13.5" customHeight="1" thickBot="1" x14ac:dyDescent="0.3">
      <c r="B41" s="34">
        <v>36708</v>
      </c>
      <c r="C41" s="58">
        <v>18652</v>
      </c>
      <c r="D41" s="60">
        <v>18841</v>
      </c>
      <c r="E41" s="60">
        <v>18817</v>
      </c>
      <c r="F41" s="60">
        <v>18979</v>
      </c>
      <c r="G41" s="60">
        <v>18926</v>
      </c>
      <c r="H41" s="60">
        <v>19183</v>
      </c>
      <c r="I41" s="60">
        <v>19154</v>
      </c>
      <c r="J41" s="60">
        <v>18900</v>
      </c>
      <c r="K41" s="60">
        <v>18515</v>
      </c>
      <c r="L41" s="60">
        <v>18483</v>
      </c>
      <c r="M41" s="60">
        <v>18417</v>
      </c>
      <c r="N41" s="60">
        <v>18607</v>
      </c>
      <c r="O41" s="60">
        <v>17810</v>
      </c>
      <c r="P41" s="60">
        <v>18197</v>
      </c>
      <c r="Q41" s="60">
        <v>18867</v>
      </c>
      <c r="R41" s="60">
        <v>18410</v>
      </c>
      <c r="S41" s="64">
        <v>18896</v>
      </c>
      <c r="T41" s="60">
        <v>19119</v>
      </c>
      <c r="U41" s="60">
        <v>19460</v>
      </c>
      <c r="V41" s="60">
        <v>20202</v>
      </c>
      <c r="W41" s="60">
        <v>20003</v>
      </c>
      <c r="X41" s="60">
        <v>19574</v>
      </c>
      <c r="Y41" s="60">
        <v>19722</v>
      </c>
      <c r="Z41" s="60">
        <v>19389</v>
      </c>
      <c r="AA41" s="60">
        <v>19655</v>
      </c>
      <c r="AB41" s="60">
        <v>20079</v>
      </c>
      <c r="AC41" s="60">
        <v>20547</v>
      </c>
      <c r="AD41" s="60">
        <v>20175</v>
      </c>
      <c r="AE41" s="59">
        <v>20716</v>
      </c>
      <c r="AF41" s="60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6"/>
      <c r="JU41" s="32"/>
    </row>
    <row r="42" spans="2:281" ht="13.5" customHeight="1" thickBot="1" x14ac:dyDescent="0.3">
      <c r="B42" s="34">
        <v>36739</v>
      </c>
      <c r="C42" s="58">
        <v>18652</v>
      </c>
      <c r="D42" s="60">
        <v>18841</v>
      </c>
      <c r="E42" s="60">
        <v>18817</v>
      </c>
      <c r="F42" s="60">
        <v>18979</v>
      </c>
      <c r="G42" s="60">
        <v>18926</v>
      </c>
      <c r="H42" s="60">
        <v>19183</v>
      </c>
      <c r="I42" s="60">
        <v>19154</v>
      </c>
      <c r="J42" s="60">
        <v>18900</v>
      </c>
      <c r="K42" s="60">
        <v>18515</v>
      </c>
      <c r="L42" s="60">
        <v>18483</v>
      </c>
      <c r="M42" s="60">
        <v>18417</v>
      </c>
      <c r="N42" s="60">
        <v>18607</v>
      </c>
      <c r="O42" s="60">
        <v>17810</v>
      </c>
      <c r="P42" s="60">
        <v>18197</v>
      </c>
      <c r="Q42" s="60">
        <v>18867</v>
      </c>
      <c r="R42" s="60">
        <v>18410</v>
      </c>
      <c r="S42" s="60">
        <v>18896</v>
      </c>
      <c r="T42" s="64">
        <v>19119</v>
      </c>
      <c r="U42" s="60">
        <v>19460</v>
      </c>
      <c r="V42" s="60">
        <v>20202</v>
      </c>
      <c r="W42" s="60">
        <v>20003</v>
      </c>
      <c r="X42" s="60">
        <v>19574</v>
      </c>
      <c r="Y42" s="60">
        <v>19722</v>
      </c>
      <c r="Z42" s="60">
        <v>19389</v>
      </c>
      <c r="AA42" s="60">
        <v>19655</v>
      </c>
      <c r="AB42" s="60">
        <v>20079</v>
      </c>
      <c r="AC42" s="60">
        <v>20547</v>
      </c>
      <c r="AD42" s="60">
        <v>20333</v>
      </c>
      <c r="AE42" s="60">
        <v>20883</v>
      </c>
      <c r="AF42" s="59">
        <v>21373</v>
      </c>
      <c r="AG42" s="60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6"/>
      <c r="JU42" s="32"/>
    </row>
    <row r="43" spans="2:281" ht="13.5" customHeight="1" thickBot="1" x14ac:dyDescent="0.3">
      <c r="B43" s="34">
        <v>36770</v>
      </c>
      <c r="C43" s="58">
        <v>18652</v>
      </c>
      <c r="D43" s="60">
        <v>18841</v>
      </c>
      <c r="E43" s="60">
        <v>18817</v>
      </c>
      <c r="F43" s="60">
        <v>18979</v>
      </c>
      <c r="G43" s="60">
        <v>18926</v>
      </c>
      <c r="H43" s="60">
        <v>19183</v>
      </c>
      <c r="I43" s="60">
        <v>19154</v>
      </c>
      <c r="J43" s="60">
        <v>18900</v>
      </c>
      <c r="K43" s="60">
        <v>18515</v>
      </c>
      <c r="L43" s="60">
        <v>18483</v>
      </c>
      <c r="M43" s="60">
        <v>18417</v>
      </c>
      <c r="N43" s="60">
        <v>18607</v>
      </c>
      <c r="O43" s="60">
        <v>17810</v>
      </c>
      <c r="P43" s="60">
        <v>18197</v>
      </c>
      <c r="Q43" s="60">
        <v>18867</v>
      </c>
      <c r="R43" s="60">
        <v>18410</v>
      </c>
      <c r="S43" s="60">
        <v>18896</v>
      </c>
      <c r="T43" s="60">
        <v>19119</v>
      </c>
      <c r="U43" s="64">
        <v>19460</v>
      </c>
      <c r="V43" s="60">
        <v>20202</v>
      </c>
      <c r="W43" s="60">
        <v>20003</v>
      </c>
      <c r="X43" s="60">
        <v>19574</v>
      </c>
      <c r="Y43" s="60">
        <v>19722</v>
      </c>
      <c r="Z43" s="60">
        <v>19389</v>
      </c>
      <c r="AA43" s="60">
        <v>19802</v>
      </c>
      <c r="AB43" s="60">
        <v>19851</v>
      </c>
      <c r="AC43" s="60">
        <v>20617</v>
      </c>
      <c r="AD43" s="60">
        <v>20176</v>
      </c>
      <c r="AE43" s="60">
        <v>20645</v>
      </c>
      <c r="AF43" s="60">
        <v>21075</v>
      </c>
      <c r="AG43" s="59">
        <v>20569</v>
      </c>
      <c r="AH43" s="60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6"/>
      <c r="JU43" s="32"/>
    </row>
    <row r="44" spans="2:281" ht="13.5" customHeight="1" thickBot="1" x14ac:dyDescent="0.3">
      <c r="B44" s="34">
        <v>36800</v>
      </c>
      <c r="C44" s="58">
        <v>18652</v>
      </c>
      <c r="D44" s="60">
        <v>18841</v>
      </c>
      <c r="E44" s="60">
        <v>18817</v>
      </c>
      <c r="F44" s="60">
        <v>18979</v>
      </c>
      <c r="G44" s="60">
        <v>18926</v>
      </c>
      <c r="H44" s="60">
        <v>19183</v>
      </c>
      <c r="I44" s="60">
        <v>19154</v>
      </c>
      <c r="J44" s="60">
        <v>18900</v>
      </c>
      <c r="K44" s="60">
        <v>18515</v>
      </c>
      <c r="L44" s="60">
        <v>18483</v>
      </c>
      <c r="M44" s="60">
        <v>18417</v>
      </c>
      <c r="N44" s="60">
        <v>18607</v>
      </c>
      <c r="O44" s="60">
        <v>17810</v>
      </c>
      <c r="P44" s="60">
        <v>18197</v>
      </c>
      <c r="Q44" s="60">
        <v>18867</v>
      </c>
      <c r="R44" s="60">
        <v>18410</v>
      </c>
      <c r="S44" s="60">
        <v>18896</v>
      </c>
      <c r="T44" s="60">
        <v>19119</v>
      </c>
      <c r="U44" s="60">
        <v>19460</v>
      </c>
      <c r="V44" s="64">
        <v>20202</v>
      </c>
      <c r="W44" s="60">
        <v>20003</v>
      </c>
      <c r="X44" s="60">
        <v>19574</v>
      </c>
      <c r="Y44" s="60">
        <v>19722</v>
      </c>
      <c r="Z44" s="60">
        <v>19389</v>
      </c>
      <c r="AA44" s="60">
        <v>19802</v>
      </c>
      <c r="AB44" s="60">
        <v>19851</v>
      </c>
      <c r="AC44" s="60">
        <v>20617</v>
      </c>
      <c r="AD44" s="60">
        <v>20176</v>
      </c>
      <c r="AE44" s="60">
        <v>20645</v>
      </c>
      <c r="AF44" s="60">
        <v>21075</v>
      </c>
      <c r="AG44" s="60">
        <v>20607</v>
      </c>
      <c r="AH44" s="59">
        <v>21480</v>
      </c>
      <c r="AI44" s="60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6"/>
      <c r="JU44" s="32"/>
    </row>
    <row r="45" spans="2:281" ht="13.5" customHeight="1" thickBot="1" x14ac:dyDescent="0.3">
      <c r="B45" s="34">
        <v>36831</v>
      </c>
      <c r="C45" s="58">
        <v>18652</v>
      </c>
      <c r="D45" s="60">
        <v>18841</v>
      </c>
      <c r="E45" s="60">
        <v>18817</v>
      </c>
      <c r="F45" s="60">
        <v>18979</v>
      </c>
      <c r="G45" s="60">
        <v>18926</v>
      </c>
      <c r="H45" s="60">
        <v>19183</v>
      </c>
      <c r="I45" s="60">
        <v>19154</v>
      </c>
      <c r="J45" s="60">
        <v>18900</v>
      </c>
      <c r="K45" s="60">
        <v>18515</v>
      </c>
      <c r="L45" s="60">
        <v>18483</v>
      </c>
      <c r="M45" s="60">
        <v>18417</v>
      </c>
      <c r="N45" s="60">
        <v>18607</v>
      </c>
      <c r="O45" s="60">
        <v>17810</v>
      </c>
      <c r="P45" s="60">
        <v>18197</v>
      </c>
      <c r="Q45" s="60">
        <v>18867</v>
      </c>
      <c r="R45" s="60">
        <v>18410</v>
      </c>
      <c r="S45" s="60">
        <v>18896</v>
      </c>
      <c r="T45" s="60">
        <v>19119</v>
      </c>
      <c r="U45" s="60">
        <v>19460</v>
      </c>
      <c r="V45" s="60">
        <v>20202</v>
      </c>
      <c r="W45" s="64">
        <v>20003</v>
      </c>
      <c r="X45" s="60">
        <v>19574</v>
      </c>
      <c r="Y45" s="60">
        <v>19722</v>
      </c>
      <c r="Z45" s="60">
        <v>19389</v>
      </c>
      <c r="AA45" s="60">
        <v>19802</v>
      </c>
      <c r="AB45" s="60">
        <v>19851</v>
      </c>
      <c r="AC45" s="60">
        <v>20617</v>
      </c>
      <c r="AD45" s="60">
        <v>20176</v>
      </c>
      <c r="AE45" s="60">
        <v>20645</v>
      </c>
      <c r="AF45" s="60">
        <v>21075</v>
      </c>
      <c r="AG45" s="60">
        <v>20624</v>
      </c>
      <c r="AH45" s="60">
        <v>21483</v>
      </c>
      <c r="AI45" s="59">
        <v>21123</v>
      </c>
      <c r="AJ45" s="60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6"/>
      <c r="JU45" s="32"/>
    </row>
    <row r="46" spans="2:281" ht="13.5" customHeight="1" thickBot="1" x14ac:dyDescent="0.3">
      <c r="B46" s="34">
        <v>36861</v>
      </c>
      <c r="C46" s="58">
        <v>18652</v>
      </c>
      <c r="D46" s="60">
        <v>18841</v>
      </c>
      <c r="E46" s="60">
        <v>18817</v>
      </c>
      <c r="F46" s="60">
        <v>18979</v>
      </c>
      <c r="G46" s="60">
        <v>18926</v>
      </c>
      <c r="H46" s="60">
        <v>19183</v>
      </c>
      <c r="I46" s="60">
        <v>19154</v>
      </c>
      <c r="J46" s="60">
        <v>18900</v>
      </c>
      <c r="K46" s="60">
        <v>18515</v>
      </c>
      <c r="L46" s="60">
        <v>18483</v>
      </c>
      <c r="M46" s="60">
        <v>18417</v>
      </c>
      <c r="N46" s="60">
        <v>18607</v>
      </c>
      <c r="O46" s="60">
        <v>17918</v>
      </c>
      <c r="P46" s="60">
        <v>18243</v>
      </c>
      <c r="Q46" s="60">
        <v>18871</v>
      </c>
      <c r="R46" s="60">
        <v>18507</v>
      </c>
      <c r="S46" s="60">
        <v>19069</v>
      </c>
      <c r="T46" s="60">
        <v>19116</v>
      </c>
      <c r="U46" s="60">
        <v>19646</v>
      </c>
      <c r="V46" s="60">
        <v>20044</v>
      </c>
      <c r="W46" s="60">
        <v>20126</v>
      </c>
      <c r="X46" s="64">
        <v>19831</v>
      </c>
      <c r="Y46" s="60">
        <v>19976</v>
      </c>
      <c r="Z46" s="60">
        <v>19676</v>
      </c>
      <c r="AA46" s="60">
        <v>19942</v>
      </c>
      <c r="AB46" s="60">
        <v>19936</v>
      </c>
      <c r="AC46" s="60">
        <v>20796</v>
      </c>
      <c r="AD46" s="60">
        <v>20343</v>
      </c>
      <c r="AE46" s="60">
        <v>20865</v>
      </c>
      <c r="AF46" s="60">
        <v>21488</v>
      </c>
      <c r="AG46" s="60">
        <v>20871</v>
      </c>
      <c r="AH46" s="60">
        <v>21656</v>
      </c>
      <c r="AI46" s="60">
        <v>21199</v>
      </c>
      <c r="AJ46" s="59">
        <v>21580</v>
      </c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6"/>
      <c r="JU46" s="32"/>
    </row>
    <row r="47" spans="2:281" ht="13.5" customHeight="1" thickBot="1" x14ac:dyDescent="0.3">
      <c r="B47" s="34">
        <v>36892</v>
      </c>
      <c r="C47" s="58">
        <v>18652</v>
      </c>
      <c r="D47" s="60">
        <v>18841</v>
      </c>
      <c r="E47" s="60">
        <v>18817</v>
      </c>
      <c r="F47" s="60">
        <v>18979</v>
      </c>
      <c r="G47" s="60">
        <v>18926</v>
      </c>
      <c r="H47" s="60">
        <v>19183</v>
      </c>
      <c r="I47" s="60">
        <v>19154</v>
      </c>
      <c r="J47" s="60">
        <v>18900</v>
      </c>
      <c r="K47" s="60">
        <v>18515</v>
      </c>
      <c r="L47" s="60">
        <v>18483</v>
      </c>
      <c r="M47" s="60">
        <v>18417</v>
      </c>
      <c r="N47" s="60">
        <v>18607</v>
      </c>
      <c r="O47" s="60">
        <v>17918</v>
      </c>
      <c r="P47" s="60">
        <v>18243</v>
      </c>
      <c r="Q47" s="60">
        <v>18871</v>
      </c>
      <c r="R47" s="60">
        <v>18507</v>
      </c>
      <c r="S47" s="60">
        <v>19069</v>
      </c>
      <c r="T47" s="60">
        <v>19116</v>
      </c>
      <c r="U47" s="60">
        <v>19646</v>
      </c>
      <c r="V47" s="60">
        <v>20044</v>
      </c>
      <c r="W47" s="60">
        <v>20126</v>
      </c>
      <c r="X47" s="60">
        <v>19831</v>
      </c>
      <c r="Y47" s="64">
        <v>19976</v>
      </c>
      <c r="Z47" s="60">
        <v>19676</v>
      </c>
      <c r="AA47" s="60">
        <v>19927</v>
      </c>
      <c r="AB47" s="60">
        <v>19916</v>
      </c>
      <c r="AC47" s="60">
        <v>20787</v>
      </c>
      <c r="AD47" s="60">
        <v>20344</v>
      </c>
      <c r="AE47" s="60">
        <v>20870</v>
      </c>
      <c r="AF47" s="60">
        <v>21505</v>
      </c>
      <c r="AG47" s="60">
        <v>20850</v>
      </c>
      <c r="AH47" s="60">
        <v>21704</v>
      </c>
      <c r="AI47" s="60">
        <v>21209</v>
      </c>
      <c r="AJ47" s="60">
        <v>21551</v>
      </c>
      <c r="AK47" s="59">
        <v>22039</v>
      </c>
      <c r="AL47" s="60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6"/>
      <c r="JU47" s="32"/>
    </row>
    <row r="48" spans="2:281" ht="13.5" customHeight="1" thickBot="1" x14ac:dyDescent="0.3">
      <c r="B48" s="34">
        <v>36923</v>
      </c>
      <c r="C48" s="58">
        <v>18652</v>
      </c>
      <c r="D48" s="60">
        <v>18841</v>
      </c>
      <c r="E48" s="60">
        <v>18817</v>
      </c>
      <c r="F48" s="60">
        <v>18979</v>
      </c>
      <c r="G48" s="60">
        <v>18926</v>
      </c>
      <c r="H48" s="60">
        <v>19183</v>
      </c>
      <c r="I48" s="60">
        <v>19154</v>
      </c>
      <c r="J48" s="60">
        <v>18900</v>
      </c>
      <c r="K48" s="60">
        <v>18515</v>
      </c>
      <c r="L48" s="60">
        <v>18483</v>
      </c>
      <c r="M48" s="60">
        <v>18417</v>
      </c>
      <c r="N48" s="60">
        <v>18607</v>
      </c>
      <c r="O48" s="60">
        <v>17918</v>
      </c>
      <c r="P48" s="60">
        <v>18243</v>
      </c>
      <c r="Q48" s="60">
        <v>18871</v>
      </c>
      <c r="R48" s="60">
        <v>18507</v>
      </c>
      <c r="S48" s="60">
        <v>19069</v>
      </c>
      <c r="T48" s="60">
        <v>19116</v>
      </c>
      <c r="U48" s="60">
        <v>19646</v>
      </c>
      <c r="V48" s="60">
        <v>20044</v>
      </c>
      <c r="W48" s="60">
        <v>20126</v>
      </c>
      <c r="X48" s="60">
        <v>19831</v>
      </c>
      <c r="Y48" s="60">
        <v>19976</v>
      </c>
      <c r="Z48" s="64">
        <v>19676</v>
      </c>
      <c r="AA48" s="60">
        <v>19885</v>
      </c>
      <c r="AB48" s="60">
        <v>19930</v>
      </c>
      <c r="AC48" s="60">
        <v>20782</v>
      </c>
      <c r="AD48" s="60">
        <v>20321</v>
      </c>
      <c r="AE48" s="60">
        <v>20861</v>
      </c>
      <c r="AF48" s="60">
        <v>21507</v>
      </c>
      <c r="AG48" s="60">
        <v>20825</v>
      </c>
      <c r="AH48" s="60">
        <v>21664</v>
      </c>
      <c r="AI48" s="60">
        <v>21256</v>
      </c>
      <c r="AJ48" s="60">
        <v>21581</v>
      </c>
      <c r="AK48" s="60">
        <v>21896</v>
      </c>
      <c r="AL48" s="59">
        <v>21495</v>
      </c>
      <c r="AM48" s="60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6"/>
      <c r="JU48" s="32"/>
    </row>
    <row r="49" spans="2:281" ht="13.5" customHeight="1" thickBot="1" x14ac:dyDescent="0.3">
      <c r="B49" s="34">
        <v>36951</v>
      </c>
      <c r="C49" s="58">
        <v>18652</v>
      </c>
      <c r="D49" s="60">
        <v>18841</v>
      </c>
      <c r="E49" s="60">
        <v>18817</v>
      </c>
      <c r="F49" s="60">
        <v>18979</v>
      </c>
      <c r="G49" s="60">
        <v>18926</v>
      </c>
      <c r="H49" s="60">
        <v>19183</v>
      </c>
      <c r="I49" s="60">
        <v>19154</v>
      </c>
      <c r="J49" s="60">
        <v>18900</v>
      </c>
      <c r="K49" s="60">
        <v>18515</v>
      </c>
      <c r="L49" s="60">
        <v>18483</v>
      </c>
      <c r="M49" s="60">
        <v>18417</v>
      </c>
      <c r="N49" s="60">
        <v>18607</v>
      </c>
      <c r="O49" s="60">
        <v>17918</v>
      </c>
      <c r="P49" s="60">
        <v>18243</v>
      </c>
      <c r="Q49" s="60">
        <v>18871</v>
      </c>
      <c r="R49" s="60">
        <v>18507</v>
      </c>
      <c r="S49" s="60">
        <v>19069</v>
      </c>
      <c r="T49" s="60">
        <v>19116</v>
      </c>
      <c r="U49" s="60">
        <v>19646</v>
      </c>
      <c r="V49" s="60">
        <v>20044</v>
      </c>
      <c r="W49" s="60">
        <v>20126</v>
      </c>
      <c r="X49" s="60">
        <v>19831</v>
      </c>
      <c r="Y49" s="60">
        <v>19976</v>
      </c>
      <c r="Z49" s="60">
        <v>19676</v>
      </c>
      <c r="AA49" s="64">
        <v>19882</v>
      </c>
      <c r="AB49" s="60"/>
      <c r="AC49" s="60"/>
      <c r="AD49" s="60"/>
      <c r="AE49" s="60"/>
      <c r="AF49" s="60"/>
      <c r="AG49" s="60"/>
      <c r="AH49" s="60">
        <v>21612</v>
      </c>
      <c r="AI49" s="60">
        <v>21282</v>
      </c>
      <c r="AJ49" s="60">
        <v>21628</v>
      </c>
      <c r="AK49" s="60">
        <v>22010</v>
      </c>
      <c r="AL49" s="60">
        <v>21515</v>
      </c>
      <c r="AM49" s="59">
        <v>21966</v>
      </c>
      <c r="AN49" s="60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6"/>
      <c r="JU49" s="32"/>
    </row>
    <row r="50" spans="2:281" ht="13.5" customHeight="1" thickBot="1" x14ac:dyDescent="0.3">
      <c r="B50" s="34">
        <v>36982</v>
      </c>
      <c r="C50" s="58">
        <v>18652</v>
      </c>
      <c r="D50" s="60">
        <v>18841</v>
      </c>
      <c r="E50" s="60">
        <v>18817</v>
      </c>
      <c r="F50" s="60">
        <v>18979</v>
      </c>
      <c r="G50" s="60">
        <v>18926</v>
      </c>
      <c r="H50" s="60">
        <v>19183</v>
      </c>
      <c r="I50" s="60">
        <v>19154</v>
      </c>
      <c r="J50" s="60">
        <v>18900</v>
      </c>
      <c r="K50" s="60">
        <v>18515</v>
      </c>
      <c r="L50" s="60">
        <v>18483</v>
      </c>
      <c r="M50" s="60">
        <v>18417</v>
      </c>
      <c r="N50" s="60">
        <v>18607</v>
      </c>
      <c r="O50" s="60">
        <v>17918</v>
      </c>
      <c r="P50" s="60">
        <v>18243</v>
      </c>
      <c r="Q50" s="60">
        <v>18871</v>
      </c>
      <c r="R50" s="60">
        <v>18507</v>
      </c>
      <c r="S50" s="60">
        <v>19069</v>
      </c>
      <c r="T50" s="60">
        <v>19116</v>
      </c>
      <c r="U50" s="60">
        <v>19646</v>
      </c>
      <c r="V50" s="60">
        <v>20044</v>
      </c>
      <c r="W50" s="60">
        <v>20126</v>
      </c>
      <c r="X50" s="60">
        <v>19831</v>
      </c>
      <c r="Y50" s="60">
        <v>19976</v>
      </c>
      <c r="Z50" s="60">
        <v>19676</v>
      </c>
      <c r="AA50" s="60">
        <v>19950</v>
      </c>
      <c r="AB50" s="64">
        <v>20034</v>
      </c>
      <c r="AC50" s="60">
        <v>20908</v>
      </c>
      <c r="AD50" s="60">
        <v>20486</v>
      </c>
      <c r="AE50" s="60">
        <v>21018</v>
      </c>
      <c r="AF50" s="60">
        <v>21637</v>
      </c>
      <c r="AG50" s="60">
        <v>20978</v>
      </c>
      <c r="AH50" s="60">
        <v>21737</v>
      </c>
      <c r="AI50" s="60">
        <v>21463</v>
      </c>
      <c r="AJ50" s="60">
        <v>21901</v>
      </c>
      <c r="AK50" s="60">
        <v>22349</v>
      </c>
      <c r="AL50" s="60">
        <v>21887</v>
      </c>
      <c r="AM50" s="60">
        <v>22415</v>
      </c>
      <c r="AN50" s="59">
        <v>22461</v>
      </c>
      <c r="AO50" s="60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6"/>
      <c r="JU50" s="32"/>
    </row>
    <row r="51" spans="2:281" ht="13.5" customHeight="1" thickBot="1" x14ac:dyDescent="0.3">
      <c r="B51" s="34">
        <v>37012</v>
      </c>
      <c r="C51" s="58">
        <v>18652</v>
      </c>
      <c r="D51" s="60">
        <v>18841</v>
      </c>
      <c r="E51" s="60">
        <v>18817</v>
      </c>
      <c r="F51" s="60">
        <v>18979</v>
      </c>
      <c r="G51" s="60">
        <v>18926</v>
      </c>
      <c r="H51" s="60">
        <v>19183</v>
      </c>
      <c r="I51" s="60">
        <v>19154</v>
      </c>
      <c r="J51" s="60">
        <v>18900</v>
      </c>
      <c r="K51" s="60">
        <v>18515</v>
      </c>
      <c r="L51" s="60">
        <v>18483</v>
      </c>
      <c r="M51" s="60">
        <v>18417</v>
      </c>
      <c r="N51" s="60">
        <v>18607</v>
      </c>
      <c r="O51" s="60">
        <v>17918</v>
      </c>
      <c r="P51" s="60">
        <v>18243</v>
      </c>
      <c r="Q51" s="60">
        <v>18871</v>
      </c>
      <c r="R51" s="60">
        <v>18507</v>
      </c>
      <c r="S51" s="60">
        <v>19069</v>
      </c>
      <c r="T51" s="60">
        <v>19116</v>
      </c>
      <c r="U51" s="60">
        <v>19646</v>
      </c>
      <c r="V51" s="60">
        <v>20044</v>
      </c>
      <c r="W51" s="60">
        <v>20126</v>
      </c>
      <c r="X51" s="60">
        <v>19831</v>
      </c>
      <c r="Y51" s="60">
        <v>19976</v>
      </c>
      <c r="Z51" s="60">
        <v>19676</v>
      </c>
      <c r="AA51" s="60">
        <v>19950</v>
      </c>
      <c r="AB51" s="60">
        <v>20034</v>
      </c>
      <c r="AC51" s="64">
        <v>20908</v>
      </c>
      <c r="AD51" s="60">
        <v>20486</v>
      </c>
      <c r="AE51" s="60">
        <v>21018</v>
      </c>
      <c r="AF51" s="60">
        <v>21637</v>
      </c>
      <c r="AG51" s="60">
        <v>20978</v>
      </c>
      <c r="AH51" s="60">
        <v>21737</v>
      </c>
      <c r="AI51" s="60">
        <v>21463</v>
      </c>
      <c r="AJ51" s="60">
        <v>21901</v>
      </c>
      <c r="AK51" s="60">
        <v>22349</v>
      </c>
      <c r="AL51" s="60">
        <v>21887</v>
      </c>
      <c r="AM51" s="60">
        <v>22519</v>
      </c>
      <c r="AN51" s="60">
        <v>22474</v>
      </c>
      <c r="AO51" s="59">
        <v>21804</v>
      </c>
      <c r="AP51" s="60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6"/>
      <c r="JU51" s="32"/>
    </row>
    <row r="52" spans="2:281" ht="13.5" customHeight="1" thickBot="1" x14ac:dyDescent="0.3">
      <c r="B52" s="34">
        <v>37043</v>
      </c>
      <c r="C52" s="58">
        <v>18652</v>
      </c>
      <c r="D52" s="60">
        <v>18841</v>
      </c>
      <c r="E52" s="60">
        <v>18817</v>
      </c>
      <c r="F52" s="60">
        <v>18979</v>
      </c>
      <c r="G52" s="60">
        <v>18926</v>
      </c>
      <c r="H52" s="60">
        <v>19183</v>
      </c>
      <c r="I52" s="60">
        <v>19154</v>
      </c>
      <c r="J52" s="60">
        <v>18900</v>
      </c>
      <c r="K52" s="60">
        <v>18515</v>
      </c>
      <c r="L52" s="60">
        <v>18483</v>
      </c>
      <c r="M52" s="60">
        <v>18417</v>
      </c>
      <c r="N52" s="60">
        <v>18607</v>
      </c>
      <c r="O52" s="60">
        <v>17918</v>
      </c>
      <c r="P52" s="60">
        <v>18243</v>
      </c>
      <c r="Q52" s="60">
        <v>18871</v>
      </c>
      <c r="R52" s="60">
        <v>18507</v>
      </c>
      <c r="S52" s="60">
        <v>19069</v>
      </c>
      <c r="T52" s="60">
        <v>19116</v>
      </c>
      <c r="U52" s="60">
        <v>19646</v>
      </c>
      <c r="V52" s="60">
        <v>20044</v>
      </c>
      <c r="W52" s="60">
        <v>20126</v>
      </c>
      <c r="X52" s="60">
        <v>19831</v>
      </c>
      <c r="Y52" s="60">
        <v>19976</v>
      </c>
      <c r="Z52" s="60">
        <v>19676</v>
      </c>
      <c r="AA52" s="60">
        <v>19950</v>
      </c>
      <c r="AB52" s="60">
        <v>20034</v>
      </c>
      <c r="AC52" s="60">
        <v>20908</v>
      </c>
      <c r="AD52" s="64">
        <v>20486</v>
      </c>
      <c r="AE52" s="60">
        <v>21018</v>
      </c>
      <c r="AF52" s="60">
        <v>21637</v>
      </c>
      <c r="AG52" s="60">
        <v>20978</v>
      </c>
      <c r="AH52" s="60">
        <v>21737</v>
      </c>
      <c r="AI52" s="60">
        <v>21463</v>
      </c>
      <c r="AJ52" s="60">
        <v>21901</v>
      </c>
      <c r="AK52" s="60">
        <v>22349</v>
      </c>
      <c r="AL52" s="60">
        <v>21887</v>
      </c>
      <c r="AM52" s="60">
        <v>22674</v>
      </c>
      <c r="AN52" s="60">
        <v>22604</v>
      </c>
      <c r="AO52" s="60">
        <v>21959</v>
      </c>
      <c r="AP52" s="59">
        <v>21600</v>
      </c>
      <c r="AQ52" s="60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6"/>
      <c r="JU52" s="32"/>
    </row>
    <row r="53" spans="2:281" ht="13.5" customHeight="1" thickBot="1" x14ac:dyDescent="0.3">
      <c r="B53" s="34">
        <v>37073</v>
      </c>
      <c r="C53" s="58">
        <v>18652</v>
      </c>
      <c r="D53" s="60">
        <v>18841</v>
      </c>
      <c r="E53" s="60">
        <v>18817</v>
      </c>
      <c r="F53" s="60">
        <v>18979</v>
      </c>
      <c r="G53" s="60">
        <v>18926</v>
      </c>
      <c r="H53" s="60">
        <v>19183</v>
      </c>
      <c r="I53" s="60">
        <v>19154</v>
      </c>
      <c r="J53" s="60">
        <v>18900</v>
      </c>
      <c r="K53" s="60">
        <v>18515</v>
      </c>
      <c r="L53" s="60">
        <v>18483</v>
      </c>
      <c r="M53" s="60">
        <v>18417</v>
      </c>
      <c r="N53" s="60">
        <v>18607</v>
      </c>
      <c r="O53" s="60">
        <v>17918</v>
      </c>
      <c r="P53" s="60">
        <v>18243</v>
      </c>
      <c r="Q53" s="60">
        <v>18871</v>
      </c>
      <c r="R53" s="60">
        <v>18507</v>
      </c>
      <c r="S53" s="60">
        <v>19069</v>
      </c>
      <c r="T53" s="60">
        <v>19116</v>
      </c>
      <c r="U53" s="60">
        <v>19646</v>
      </c>
      <c r="V53" s="60">
        <v>20044</v>
      </c>
      <c r="W53" s="60">
        <v>20126</v>
      </c>
      <c r="X53" s="60">
        <v>19831</v>
      </c>
      <c r="Y53" s="60">
        <v>19976</v>
      </c>
      <c r="Z53" s="60">
        <v>19676</v>
      </c>
      <c r="AA53" s="60">
        <v>19950</v>
      </c>
      <c r="AB53" s="60">
        <v>20034</v>
      </c>
      <c r="AC53" s="60">
        <v>20908</v>
      </c>
      <c r="AD53" s="60">
        <v>20486</v>
      </c>
      <c r="AE53" s="64">
        <v>21018</v>
      </c>
      <c r="AF53" s="60">
        <v>21637</v>
      </c>
      <c r="AG53" s="60">
        <v>20978</v>
      </c>
      <c r="AH53" s="60">
        <v>21737</v>
      </c>
      <c r="AI53" s="60">
        <v>21463</v>
      </c>
      <c r="AJ53" s="60">
        <v>21901</v>
      </c>
      <c r="AK53" s="60">
        <v>22349</v>
      </c>
      <c r="AL53" s="60">
        <v>21887</v>
      </c>
      <c r="AM53" s="60">
        <v>22658</v>
      </c>
      <c r="AN53" s="60">
        <v>22555</v>
      </c>
      <c r="AO53" s="60">
        <v>21869</v>
      </c>
      <c r="AP53" s="60">
        <v>21650</v>
      </c>
      <c r="AQ53" s="59">
        <v>21907</v>
      </c>
      <c r="AR53" s="60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6"/>
      <c r="JU53" s="32"/>
    </row>
    <row r="54" spans="2:281" ht="13.5" customHeight="1" thickBot="1" x14ac:dyDescent="0.3">
      <c r="B54" s="34">
        <v>37104</v>
      </c>
      <c r="C54" s="58">
        <v>18652</v>
      </c>
      <c r="D54" s="60">
        <v>18841</v>
      </c>
      <c r="E54" s="60">
        <v>18817</v>
      </c>
      <c r="F54" s="60">
        <v>18979</v>
      </c>
      <c r="G54" s="60">
        <v>18926</v>
      </c>
      <c r="H54" s="60">
        <v>19183</v>
      </c>
      <c r="I54" s="60">
        <v>19154</v>
      </c>
      <c r="J54" s="60">
        <v>18900</v>
      </c>
      <c r="K54" s="60">
        <v>18515</v>
      </c>
      <c r="L54" s="60">
        <v>18483</v>
      </c>
      <c r="M54" s="60">
        <v>18417</v>
      </c>
      <c r="N54" s="60">
        <v>18607</v>
      </c>
      <c r="O54" s="60">
        <v>17918</v>
      </c>
      <c r="P54" s="60">
        <v>18243</v>
      </c>
      <c r="Q54" s="60">
        <v>18871</v>
      </c>
      <c r="R54" s="60">
        <v>18507</v>
      </c>
      <c r="S54" s="60">
        <v>19069</v>
      </c>
      <c r="T54" s="60">
        <v>19116</v>
      </c>
      <c r="U54" s="60">
        <v>19646</v>
      </c>
      <c r="V54" s="60">
        <v>20044</v>
      </c>
      <c r="W54" s="60">
        <v>20126</v>
      </c>
      <c r="X54" s="60">
        <v>19831</v>
      </c>
      <c r="Y54" s="60">
        <v>19976</v>
      </c>
      <c r="Z54" s="60">
        <v>19676</v>
      </c>
      <c r="AA54" s="60">
        <v>19950</v>
      </c>
      <c r="AB54" s="60">
        <v>20034</v>
      </c>
      <c r="AC54" s="60">
        <v>20908</v>
      </c>
      <c r="AD54" s="60">
        <v>20486</v>
      </c>
      <c r="AE54" s="60">
        <v>21018</v>
      </c>
      <c r="AF54" s="64">
        <v>21637</v>
      </c>
      <c r="AG54" s="60">
        <v>20978</v>
      </c>
      <c r="AH54" s="60">
        <v>21737</v>
      </c>
      <c r="AI54" s="60">
        <v>21463</v>
      </c>
      <c r="AJ54" s="60">
        <v>21901</v>
      </c>
      <c r="AK54" s="60">
        <v>22349</v>
      </c>
      <c r="AL54" s="60">
        <v>21887</v>
      </c>
      <c r="AM54" s="60">
        <v>22658</v>
      </c>
      <c r="AN54" s="60">
        <v>22555</v>
      </c>
      <c r="AO54" s="60">
        <v>21869</v>
      </c>
      <c r="AP54" s="60">
        <v>21518</v>
      </c>
      <c r="AQ54" s="60">
        <v>21853</v>
      </c>
      <c r="AR54" s="59">
        <v>21709</v>
      </c>
      <c r="AS54" s="60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6"/>
      <c r="JU54" s="32"/>
    </row>
    <row r="55" spans="2:281" ht="13.5" customHeight="1" thickBot="1" x14ac:dyDescent="0.3">
      <c r="B55" s="34">
        <v>37135</v>
      </c>
      <c r="C55" s="58"/>
      <c r="D55" s="60"/>
      <c r="E55" s="60"/>
      <c r="F55" s="60"/>
      <c r="G55" s="60"/>
      <c r="H55" s="60"/>
      <c r="I55" s="60">
        <v>19151</v>
      </c>
      <c r="J55" s="60">
        <v>18898</v>
      </c>
      <c r="K55" s="60">
        <v>18513</v>
      </c>
      <c r="L55" s="60">
        <v>18479</v>
      </c>
      <c r="M55" s="60">
        <v>18413</v>
      </c>
      <c r="N55" s="60">
        <v>18602</v>
      </c>
      <c r="O55" s="60">
        <v>17918</v>
      </c>
      <c r="P55" s="60">
        <v>18243</v>
      </c>
      <c r="Q55" s="60">
        <v>18871</v>
      </c>
      <c r="R55" s="60">
        <v>18507</v>
      </c>
      <c r="S55" s="60">
        <v>19069</v>
      </c>
      <c r="T55" s="60">
        <v>19116</v>
      </c>
      <c r="U55" s="60">
        <v>19646</v>
      </c>
      <c r="V55" s="60">
        <v>20044</v>
      </c>
      <c r="W55" s="60">
        <v>20126</v>
      </c>
      <c r="X55" s="60">
        <v>19831</v>
      </c>
      <c r="Y55" s="60">
        <v>19976</v>
      </c>
      <c r="Z55" s="60">
        <v>19676</v>
      </c>
      <c r="AA55" s="60">
        <v>19875</v>
      </c>
      <c r="AB55" s="60">
        <v>19920</v>
      </c>
      <c r="AC55" s="60">
        <v>21009</v>
      </c>
      <c r="AD55" s="60">
        <v>20581</v>
      </c>
      <c r="AE55" s="60">
        <v>21092</v>
      </c>
      <c r="AF55" s="60">
        <v>21708</v>
      </c>
      <c r="AG55" s="64">
        <v>20940</v>
      </c>
      <c r="AH55" s="60">
        <v>21615</v>
      </c>
      <c r="AI55" s="60">
        <v>21444</v>
      </c>
      <c r="AJ55" s="60">
        <v>21871</v>
      </c>
      <c r="AK55" s="60">
        <v>22651</v>
      </c>
      <c r="AL55" s="60">
        <v>22167</v>
      </c>
      <c r="AM55" s="60">
        <v>22715</v>
      </c>
      <c r="AN55" s="60">
        <v>22644</v>
      </c>
      <c r="AO55" s="60">
        <v>21994</v>
      </c>
      <c r="AP55" s="60">
        <v>21605</v>
      </c>
      <c r="AQ55" s="60">
        <v>21864</v>
      </c>
      <c r="AR55" s="60">
        <v>21786</v>
      </c>
      <c r="AS55" s="59">
        <v>21371</v>
      </c>
      <c r="AT55" s="60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6"/>
      <c r="JU55" s="32"/>
    </row>
    <row r="56" spans="2:281" ht="13.5" customHeight="1" thickBot="1" x14ac:dyDescent="0.3">
      <c r="B56" s="34">
        <v>37165</v>
      </c>
      <c r="C56" s="58"/>
      <c r="D56" s="60"/>
      <c r="E56" s="60"/>
      <c r="F56" s="60"/>
      <c r="G56" s="60"/>
      <c r="H56" s="60"/>
      <c r="I56" s="60"/>
      <c r="J56" s="60">
        <v>19174</v>
      </c>
      <c r="K56" s="60">
        <v>18795</v>
      </c>
      <c r="L56" s="60">
        <v>18750</v>
      </c>
      <c r="M56" s="60">
        <v>18700</v>
      </c>
      <c r="N56" s="60">
        <v>18920</v>
      </c>
      <c r="O56" s="60">
        <v>18309</v>
      </c>
      <c r="P56" s="60">
        <v>18690</v>
      </c>
      <c r="Q56" s="60">
        <v>19345</v>
      </c>
      <c r="R56" s="60">
        <v>18985</v>
      </c>
      <c r="S56" s="60">
        <v>19532</v>
      </c>
      <c r="T56" s="60">
        <v>19577</v>
      </c>
      <c r="U56" s="60">
        <v>20115</v>
      </c>
      <c r="V56" s="60">
        <v>20518</v>
      </c>
      <c r="W56" s="60">
        <v>20601</v>
      </c>
      <c r="X56" s="60">
        <v>20291</v>
      </c>
      <c r="Y56" s="60">
        <v>20476</v>
      </c>
      <c r="Z56" s="60">
        <v>20281</v>
      </c>
      <c r="AA56" s="60">
        <v>20568</v>
      </c>
      <c r="AB56" s="60">
        <v>20698</v>
      </c>
      <c r="AC56" s="60">
        <v>21865</v>
      </c>
      <c r="AD56" s="60">
        <v>21429</v>
      </c>
      <c r="AE56" s="60">
        <v>21960</v>
      </c>
      <c r="AF56" s="60">
        <v>22611</v>
      </c>
      <c r="AG56" s="60">
        <v>21918</v>
      </c>
      <c r="AH56" s="64">
        <v>22634</v>
      </c>
      <c r="AI56" s="60">
        <v>22435</v>
      </c>
      <c r="AJ56" s="60">
        <v>22785</v>
      </c>
      <c r="AK56" s="60">
        <v>23483</v>
      </c>
      <c r="AL56" s="60">
        <v>22919</v>
      </c>
      <c r="AM56" s="60">
        <v>23438</v>
      </c>
      <c r="AN56" s="60">
        <v>23402</v>
      </c>
      <c r="AO56" s="60">
        <v>22845</v>
      </c>
      <c r="AP56" s="60">
        <v>22605</v>
      </c>
      <c r="AQ56" s="60">
        <v>22894</v>
      </c>
      <c r="AR56" s="60">
        <v>22712</v>
      </c>
      <c r="AS56" s="60">
        <v>22119</v>
      </c>
      <c r="AT56" s="59">
        <v>21512</v>
      </c>
      <c r="AU56" s="60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6"/>
      <c r="JU56" s="32"/>
    </row>
    <row r="57" spans="2:281" ht="13.5" customHeight="1" thickBot="1" x14ac:dyDescent="0.3">
      <c r="B57" s="34">
        <v>37196</v>
      </c>
      <c r="C57" s="58"/>
      <c r="D57" s="60"/>
      <c r="E57" s="60"/>
      <c r="F57" s="60"/>
      <c r="G57" s="60"/>
      <c r="H57" s="60"/>
      <c r="I57" s="60"/>
      <c r="J57" s="60"/>
      <c r="K57" s="60">
        <v>18795</v>
      </c>
      <c r="L57" s="60">
        <v>18750</v>
      </c>
      <c r="M57" s="60">
        <v>18700</v>
      </c>
      <c r="N57" s="60">
        <v>18920</v>
      </c>
      <c r="O57" s="60">
        <v>18309</v>
      </c>
      <c r="P57" s="60">
        <v>18690</v>
      </c>
      <c r="Q57" s="60">
        <v>19345</v>
      </c>
      <c r="R57" s="60">
        <v>18985</v>
      </c>
      <c r="S57" s="60">
        <v>19532</v>
      </c>
      <c r="T57" s="60">
        <v>19577</v>
      </c>
      <c r="U57" s="60">
        <v>20115</v>
      </c>
      <c r="V57" s="60">
        <v>20518</v>
      </c>
      <c r="W57" s="60">
        <v>20601</v>
      </c>
      <c r="X57" s="60">
        <v>20291</v>
      </c>
      <c r="Y57" s="60">
        <v>20476</v>
      </c>
      <c r="Z57" s="60">
        <v>20281</v>
      </c>
      <c r="AA57" s="60">
        <v>20568</v>
      </c>
      <c r="AB57" s="60">
        <v>20698</v>
      </c>
      <c r="AC57" s="60">
        <v>21865</v>
      </c>
      <c r="AD57" s="60">
        <v>21429</v>
      </c>
      <c r="AE57" s="60">
        <v>21960</v>
      </c>
      <c r="AF57" s="60">
        <v>22611</v>
      </c>
      <c r="AG57" s="60">
        <v>21918</v>
      </c>
      <c r="AH57" s="60">
        <v>22634</v>
      </c>
      <c r="AI57" s="64">
        <v>22435</v>
      </c>
      <c r="AJ57" s="60">
        <v>22785</v>
      </c>
      <c r="AK57" s="60">
        <v>23483</v>
      </c>
      <c r="AL57" s="60">
        <v>22919</v>
      </c>
      <c r="AM57" s="60">
        <v>23438</v>
      </c>
      <c r="AN57" s="60">
        <v>23402</v>
      </c>
      <c r="AO57" s="60">
        <v>22845</v>
      </c>
      <c r="AP57" s="60">
        <v>22605</v>
      </c>
      <c r="AQ57" s="60">
        <v>22894</v>
      </c>
      <c r="AR57" s="60">
        <v>22712</v>
      </c>
      <c r="AS57" s="60">
        <v>22153</v>
      </c>
      <c r="AT57" s="60">
        <v>21630</v>
      </c>
      <c r="AU57" s="59">
        <v>21531</v>
      </c>
      <c r="AV57" s="60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6"/>
      <c r="JU57" s="32"/>
    </row>
    <row r="58" spans="2:281" ht="13.5" customHeight="1" thickBot="1" x14ac:dyDescent="0.3">
      <c r="B58" s="34">
        <v>37226</v>
      </c>
      <c r="C58" s="58"/>
      <c r="D58" s="60"/>
      <c r="E58" s="60"/>
      <c r="F58" s="60"/>
      <c r="G58" s="60"/>
      <c r="H58" s="60"/>
      <c r="I58" s="60"/>
      <c r="J58" s="60"/>
      <c r="K58" s="60"/>
      <c r="L58" s="60">
        <v>18750</v>
      </c>
      <c r="M58" s="60">
        <v>18700</v>
      </c>
      <c r="N58" s="60">
        <v>18920</v>
      </c>
      <c r="O58" s="60">
        <v>18309</v>
      </c>
      <c r="P58" s="60">
        <v>18690</v>
      </c>
      <c r="Q58" s="60">
        <v>19345</v>
      </c>
      <c r="R58" s="60">
        <v>18985</v>
      </c>
      <c r="S58" s="60">
        <v>19532</v>
      </c>
      <c r="T58" s="60">
        <v>19577</v>
      </c>
      <c r="U58" s="60">
        <v>20115</v>
      </c>
      <c r="V58" s="60">
        <v>20518</v>
      </c>
      <c r="W58" s="60">
        <v>20601</v>
      </c>
      <c r="X58" s="60">
        <v>20291</v>
      </c>
      <c r="Y58" s="60">
        <v>20476</v>
      </c>
      <c r="Z58" s="60">
        <v>20281</v>
      </c>
      <c r="AA58" s="60">
        <v>20615</v>
      </c>
      <c r="AB58" s="60">
        <v>20727</v>
      </c>
      <c r="AC58" s="60">
        <v>21865</v>
      </c>
      <c r="AD58" s="60">
        <v>21382</v>
      </c>
      <c r="AE58" s="60">
        <v>21856</v>
      </c>
      <c r="AF58" s="60">
        <v>22530</v>
      </c>
      <c r="AG58" s="60">
        <v>21898</v>
      </c>
      <c r="AH58" s="60">
        <v>22948</v>
      </c>
      <c r="AI58" s="60">
        <v>22682</v>
      </c>
      <c r="AJ58" s="64">
        <v>22784</v>
      </c>
      <c r="AK58" s="60">
        <v>23449</v>
      </c>
      <c r="AL58" s="60">
        <v>22839</v>
      </c>
      <c r="AM58" s="60">
        <v>23448</v>
      </c>
      <c r="AN58" s="60">
        <v>23519</v>
      </c>
      <c r="AO58" s="60">
        <v>22954</v>
      </c>
      <c r="AP58" s="60">
        <v>22844</v>
      </c>
      <c r="AQ58" s="60">
        <v>23043</v>
      </c>
      <c r="AR58" s="60">
        <v>22937</v>
      </c>
      <c r="AS58" s="60">
        <v>22349</v>
      </c>
      <c r="AT58" s="60">
        <v>21855</v>
      </c>
      <c r="AU58" s="60">
        <v>20796</v>
      </c>
      <c r="AV58" s="59">
        <v>21944</v>
      </c>
      <c r="AW58" s="60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6"/>
      <c r="JU58" s="32"/>
    </row>
    <row r="59" spans="2:281" ht="13.5" customHeight="1" thickBot="1" x14ac:dyDescent="0.3">
      <c r="B59" s="34">
        <v>37257</v>
      </c>
      <c r="C59" s="58"/>
      <c r="D59" s="60"/>
      <c r="E59" s="60"/>
      <c r="F59" s="60"/>
      <c r="G59" s="60"/>
      <c r="H59" s="60"/>
      <c r="I59" s="60"/>
      <c r="J59" s="60"/>
      <c r="K59" s="60"/>
      <c r="L59" s="60"/>
      <c r="M59" s="60">
        <v>18700</v>
      </c>
      <c r="N59" s="60">
        <v>18920</v>
      </c>
      <c r="O59" s="60">
        <v>18309</v>
      </c>
      <c r="P59" s="60">
        <v>18690</v>
      </c>
      <c r="Q59" s="60">
        <v>19345</v>
      </c>
      <c r="R59" s="60">
        <v>18985</v>
      </c>
      <c r="S59" s="60">
        <v>19532</v>
      </c>
      <c r="T59" s="60">
        <v>19577</v>
      </c>
      <c r="U59" s="60">
        <v>20115</v>
      </c>
      <c r="V59" s="60">
        <v>20518</v>
      </c>
      <c r="W59" s="60">
        <v>20601</v>
      </c>
      <c r="X59" s="60">
        <v>20291</v>
      </c>
      <c r="Y59" s="60">
        <v>20476</v>
      </c>
      <c r="Z59" s="60">
        <v>20281</v>
      </c>
      <c r="AA59" s="60">
        <v>20615</v>
      </c>
      <c r="AB59" s="60">
        <v>20727</v>
      </c>
      <c r="AC59" s="60">
        <v>21865</v>
      </c>
      <c r="AD59" s="60">
        <v>21382</v>
      </c>
      <c r="AE59" s="60">
        <v>21856</v>
      </c>
      <c r="AF59" s="60">
        <v>22530</v>
      </c>
      <c r="AG59" s="60">
        <v>21898</v>
      </c>
      <c r="AH59" s="60">
        <v>22948</v>
      </c>
      <c r="AI59" s="60">
        <v>22682</v>
      </c>
      <c r="AJ59" s="60">
        <v>22784</v>
      </c>
      <c r="AK59" s="64">
        <v>23449</v>
      </c>
      <c r="AL59" s="60">
        <v>22839</v>
      </c>
      <c r="AM59" s="60">
        <v>23492</v>
      </c>
      <c r="AN59" s="60">
        <v>23562</v>
      </c>
      <c r="AO59" s="60">
        <v>22969</v>
      </c>
      <c r="AP59" s="60">
        <v>22787</v>
      </c>
      <c r="AQ59" s="60">
        <v>23057</v>
      </c>
      <c r="AR59" s="60">
        <v>22929</v>
      </c>
      <c r="AS59" s="60">
        <v>22328</v>
      </c>
      <c r="AT59" s="60">
        <v>21769</v>
      </c>
      <c r="AU59" s="60">
        <v>20828</v>
      </c>
      <c r="AV59" s="60">
        <v>21837</v>
      </c>
      <c r="AW59" s="59">
        <v>21364</v>
      </c>
      <c r="AX59" s="60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6"/>
      <c r="JU59" s="32"/>
    </row>
    <row r="60" spans="2:281" ht="13.5" customHeight="1" thickBot="1" x14ac:dyDescent="0.3">
      <c r="B60" s="34">
        <v>37288</v>
      </c>
      <c r="C60" s="58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>
        <v>18920</v>
      </c>
      <c r="O60" s="60">
        <v>18309</v>
      </c>
      <c r="P60" s="60">
        <v>18690</v>
      </c>
      <c r="Q60" s="60">
        <v>19345</v>
      </c>
      <c r="R60" s="60">
        <v>18985</v>
      </c>
      <c r="S60" s="60">
        <v>19532</v>
      </c>
      <c r="T60" s="60">
        <v>19577</v>
      </c>
      <c r="U60" s="60">
        <v>20115</v>
      </c>
      <c r="V60" s="60">
        <v>20518</v>
      </c>
      <c r="W60" s="60">
        <v>20601</v>
      </c>
      <c r="X60" s="60">
        <v>20291</v>
      </c>
      <c r="Y60" s="60">
        <v>20476</v>
      </c>
      <c r="Z60" s="60">
        <v>20281</v>
      </c>
      <c r="AA60" s="60">
        <v>20615</v>
      </c>
      <c r="AB60" s="60">
        <v>20727</v>
      </c>
      <c r="AC60" s="60">
        <v>21865</v>
      </c>
      <c r="AD60" s="60">
        <v>21382</v>
      </c>
      <c r="AE60" s="60">
        <v>21856</v>
      </c>
      <c r="AF60" s="60">
        <v>22530</v>
      </c>
      <c r="AG60" s="60">
        <v>21898</v>
      </c>
      <c r="AH60" s="60">
        <v>22948</v>
      </c>
      <c r="AI60" s="60">
        <v>22682</v>
      </c>
      <c r="AJ60" s="60">
        <v>22784</v>
      </c>
      <c r="AK60" s="60">
        <v>23449</v>
      </c>
      <c r="AL60" s="64">
        <v>22839</v>
      </c>
      <c r="AM60" s="60">
        <v>23505</v>
      </c>
      <c r="AN60" s="60">
        <v>23563</v>
      </c>
      <c r="AO60" s="60">
        <v>22950</v>
      </c>
      <c r="AP60" s="60">
        <v>22803</v>
      </c>
      <c r="AQ60" s="60">
        <v>23006</v>
      </c>
      <c r="AR60" s="60">
        <v>22924</v>
      </c>
      <c r="AS60" s="60">
        <v>22369</v>
      </c>
      <c r="AT60" s="60">
        <v>21756</v>
      </c>
      <c r="AU60" s="60">
        <v>20878</v>
      </c>
      <c r="AV60" s="60">
        <v>21908</v>
      </c>
      <c r="AW60" s="60">
        <v>21444</v>
      </c>
      <c r="AX60" s="59">
        <v>20975</v>
      </c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6"/>
      <c r="JU60" s="32"/>
    </row>
    <row r="61" spans="2:281" ht="13.5" customHeight="1" thickBot="1" x14ac:dyDescent="0.3">
      <c r="B61" s="34">
        <v>37316</v>
      </c>
      <c r="C61" s="58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>
        <v>18309</v>
      </c>
      <c r="P61" s="60">
        <v>18690</v>
      </c>
      <c r="Q61" s="60">
        <v>19345</v>
      </c>
      <c r="R61" s="60">
        <v>18985</v>
      </c>
      <c r="S61" s="60">
        <v>19532</v>
      </c>
      <c r="T61" s="60">
        <v>19577</v>
      </c>
      <c r="U61" s="60">
        <v>20115</v>
      </c>
      <c r="V61" s="60">
        <v>20518</v>
      </c>
      <c r="W61" s="60">
        <v>20601</v>
      </c>
      <c r="X61" s="60">
        <v>20291</v>
      </c>
      <c r="Y61" s="60">
        <v>20476</v>
      </c>
      <c r="Z61" s="60">
        <v>20281</v>
      </c>
      <c r="AA61" s="60">
        <v>20589</v>
      </c>
      <c r="AB61" s="60">
        <v>20715</v>
      </c>
      <c r="AC61" s="60">
        <v>21680</v>
      </c>
      <c r="AD61" s="60">
        <v>21559</v>
      </c>
      <c r="AE61" s="60">
        <v>21870</v>
      </c>
      <c r="AF61" s="60">
        <v>22554</v>
      </c>
      <c r="AG61" s="60">
        <v>21889</v>
      </c>
      <c r="AH61" s="60">
        <v>22883</v>
      </c>
      <c r="AI61" s="60">
        <v>22600</v>
      </c>
      <c r="AJ61" s="60">
        <v>22897</v>
      </c>
      <c r="AK61" s="60">
        <v>23421</v>
      </c>
      <c r="AL61" s="60">
        <v>22918</v>
      </c>
      <c r="AM61" s="64">
        <v>23467</v>
      </c>
      <c r="AN61" s="60">
        <v>23767</v>
      </c>
      <c r="AO61" s="60">
        <v>22936</v>
      </c>
      <c r="AP61" s="60">
        <v>22914</v>
      </c>
      <c r="AQ61" s="60">
        <v>22966</v>
      </c>
      <c r="AR61" s="60">
        <v>22864</v>
      </c>
      <c r="AS61" s="60">
        <v>22445</v>
      </c>
      <c r="AT61" s="60">
        <v>21920</v>
      </c>
      <c r="AU61" s="60">
        <v>21063</v>
      </c>
      <c r="AV61" s="60">
        <v>22212</v>
      </c>
      <c r="AW61" s="60">
        <v>21733</v>
      </c>
      <c r="AX61" s="60">
        <v>20986</v>
      </c>
      <c r="AY61" s="59">
        <v>21490</v>
      </c>
      <c r="AZ61" s="60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6"/>
      <c r="JU61" s="32"/>
    </row>
    <row r="62" spans="2:281" ht="13.5" customHeight="1" thickBot="1" x14ac:dyDescent="0.3">
      <c r="B62" s="34">
        <v>37347</v>
      </c>
      <c r="C62" s="58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>
        <v>18690</v>
      </c>
      <c r="Q62" s="60">
        <v>19345</v>
      </c>
      <c r="R62" s="60">
        <v>18985</v>
      </c>
      <c r="S62" s="60">
        <v>19532</v>
      </c>
      <c r="T62" s="60">
        <v>19577</v>
      </c>
      <c r="U62" s="60">
        <v>20115</v>
      </c>
      <c r="V62" s="60">
        <v>20518</v>
      </c>
      <c r="W62" s="60">
        <v>20601</v>
      </c>
      <c r="X62" s="60">
        <v>20291</v>
      </c>
      <c r="Y62" s="60">
        <v>20476</v>
      </c>
      <c r="Z62" s="60">
        <v>20281</v>
      </c>
      <c r="AA62" s="60">
        <v>20589</v>
      </c>
      <c r="AB62" s="60">
        <v>20715</v>
      </c>
      <c r="AC62" s="60">
        <v>21680</v>
      </c>
      <c r="AD62" s="60">
        <v>21559</v>
      </c>
      <c r="AE62" s="60">
        <v>21870</v>
      </c>
      <c r="AF62" s="60">
        <v>22554</v>
      </c>
      <c r="AG62" s="60">
        <v>21889</v>
      </c>
      <c r="AH62" s="60">
        <v>22883</v>
      </c>
      <c r="AI62" s="60">
        <v>22600</v>
      </c>
      <c r="AJ62" s="60">
        <v>22897</v>
      </c>
      <c r="AK62" s="60">
        <v>23421</v>
      </c>
      <c r="AL62" s="60">
        <v>22918</v>
      </c>
      <c r="AM62" s="60">
        <v>23416</v>
      </c>
      <c r="AN62" s="64">
        <v>23681</v>
      </c>
      <c r="AO62" s="60">
        <v>22829</v>
      </c>
      <c r="AP62" s="60">
        <v>22796</v>
      </c>
      <c r="AQ62" s="60">
        <v>22843</v>
      </c>
      <c r="AR62" s="60">
        <v>22736</v>
      </c>
      <c r="AS62" s="60">
        <v>22385</v>
      </c>
      <c r="AT62" s="60">
        <v>21839</v>
      </c>
      <c r="AU62" s="60">
        <v>20881</v>
      </c>
      <c r="AV62" s="60">
        <v>22189</v>
      </c>
      <c r="AW62" s="60">
        <v>21730</v>
      </c>
      <c r="AX62" s="60">
        <v>20962</v>
      </c>
      <c r="AY62" s="60">
        <v>21762</v>
      </c>
      <c r="AZ62" s="59">
        <v>21336</v>
      </c>
      <c r="BA62" s="60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6"/>
      <c r="JU62" s="32"/>
    </row>
    <row r="63" spans="2:281" ht="13.5" customHeight="1" thickBot="1" x14ac:dyDescent="0.3">
      <c r="B63" s="34">
        <v>37377</v>
      </c>
      <c r="C63" s="58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>
        <v>19345</v>
      </c>
      <c r="R63" s="60">
        <v>18985</v>
      </c>
      <c r="S63" s="60">
        <v>19532</v>
      </c>
      <c r="T63" s="60">
        <v>19577</v>
      </c>
      <c r="U63" s="60">
        <v>20115</v>
      </c>
      <c r="V63" s="60">
        <v>20518</v>
      </c>
      <c r="W63" s="60">
        <v>20601</v>
      </c>
      <c r="X63" s="60">
        <v>20291</v>
      </c>
      <c r="Y63" s="60">
        <v>20476</v>
      </c>
      <c r="Z63" s="60">
        <v>20281</v>
      </c>
      <c r="AA63" s="60">
        <v>20589</v>
      </c>
      <c r="AB63" s="60">
        <v>20715</v>
      </c>
      <c r="AC63" s="60">
        <v>21680</v>
      </c>
      <c r="AD63" s="60">
        <v>21559</v>
      </c>
      <c r="AE63" s="60">
        <v>21870</v>
      </c>
      <c r="AF63" s="60">
        <v>22554</v>
      </c>
      <c r="AG63" s="60">
        <v>21889</v>
      </c>
      <c r="AH63" s="60">
        <v>22883</v>
      </c>
      <c r="AI63" s="60">
        <v>22600</v>
      </c>
      <c r="AJ63" s="60">
        <v>22897</v>
      </c>
      <c r="AK63" s="60">
        <v>23421</v>
      </c>
      <c r="AL63" s="60">
        <v>22918</v>
      </c>
      <c r="AM63" s="60">
        <v>23416</v>
      </c>
      <c r="AN63" s="60">
        <v>23681</v>
      </c>
      <c r="AO63" s="64">
        <v>22829</v>
      </c>
      <c r="AP63" s="60">
        <v>22796</v>
      </c>
      <c r="AQ63" s="60">
        <v>22843</v>
      </c>
      <c r="AR63" s="60">
        <v>22736</v>
      </c>
      <c r="AS63" s="60">
        <v>22385</v>
      </c>
      <c r="AT63" s="60">
        <v>21839</v>
      </c>
      <c r="AU63" s="60">
        <v>20881</v>
      </c>
      <c r="AV63" s="60">
        <v>22189</v>
      </c>
      <c r="AW63" s="60">
        <v>21730</v>
      </c>
      <c r="AX63" s="60">
        <v>20962</v>
      </c>
      <c r="AY63" s="60">
        <v>21872</v>
      </c>
      <c r="AZ63" s="60">
        <v>21450</v>
      </c>
      <c r="BA63" s="59">
        <v>21105</v>
      </c>
      <c r="BB63" s="60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6"/>
      <c r="JU63" s="32"/>
    </row>
    <row r="64" spans="2:281" ht="13.5" customHeight="1" thickBot="1" x14ac:dyDescent="0.3">
      <c r="B64" s="34">
        <v>37408</v>
      </c>
      <c r="C64" s="58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>
        <v>19063</v>
      </c>
      <c r="S64" s="60">
        <v>19537</v>
      </c>
      <c r="T64" s="60">
        <v>19530</v>
      </c>
      <c r="U64" s="60">
        <v>20067</v>
      </c>
      <c r="V64" s="60">
        <v>20538</v>
      </c>
      <c r="W64" s="60">
        <v>20670</v>
      </c>
      <c r="X64" s="60">
        <v>20258</v>
      </c>
      <c r="Y64" s="60">
        <v>20524</v>
      </c>
      <c r="Z64" s="60">
        <v>20451</v>
      </c>
      <c r="AA64" s="60">
        <v>20528</v>
      </c>
      <c r="AB64" s="60">
        <v>20650</v>
      </c>
      <c r="AC64" s="60">
        <v>21697</v>
      </c>
      <c r="AD64" s="60">
        <v>21534</v>
      </c>
      <c r="AE64" s="60">
        <v>21869</v>
      </c>
      <c r="AF64" s="60">
        <v>22532</v>
      </c>
      <c r="AG64" s="60">
        <v>21907</v>
      </c>
      <c r="AH64" s="60">
        <v>22911</v>
      </c>
      <c r="AI64" s="60">
        <v>22586</v>
      </c>
      <c r="AJ64" s="60">
        <v>22883</v>
      </c>
      <c r="AK64" s="60">
        <v>23423</v>
      </c>
      <c r="AL64" s="60">
        <v>22906</v>
      </c>
      <c r="AM64" s="60">
        <v>23356</v>
      </c>
      <c r="AN64" s="60">
        <v>23676</v>
      </c>
      <c r="AO64" s="60">
        <v>22817</v>
      </c>
      <c r="AP64" s="64">
        <v>22822</v>
      </c>
      <c r="AQ64" s="60">
        <v>22892</v>
      </c>
      <c r="AR64" s="60">
        <v>22813</v>
      </c>
      <c r="AS64" s="60">
        <v>22395</v>
      </c>
      <c r="AT64" s="60">
        <v>21840</v>
      </c>
      <c r="AU64" s="60">
        <v>20896</v>
      </c>
      <c r="AV64" s="60">
        <v>22308</v>
      </c>
      <c r="AW64" s="60">
        <v>21839</v>
      </c>
      <c r="AX64" s="60">
        <v>21066</v>
      </c>
      <c r="AY64" s="60">
        <v>21827</v>
      </c>
      <c r="AZ64" s="60">
        <v>21447</v>
      </c>
      <c r="BA64" s="60">
        <v>21303</v>
      </c>
      <c r="BB64" s="59">
        <v>21965</v>
      </c>
      <c r="BC64" s="60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6"/>
      <c r="JU64" s="32"/>
    </row>
    <row r="65" spans="2:281" ht="13.5" customHeight="1" thickBot="1" x14ac:dyDescent="0.3">
      <c r="B65" s="34">
        <v>37438</v>
      </c>
      <c r="C65" s="58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>
        <v>19445</v>
      </c>
      <c r="T65" s="60">
        <v>19376</v>
      </c>
      <c r="U65" s="60">
        <v>19861</v>
      </c>
      <c r="V65" s="60">
        <v>20362</v>
      </c>
      <c r="W65" s="60">
        <v>20611</v>
      </c>
      <c r="X65" s="60">
        <v>20383</v>
      </c>
      <c r="Y65" s="60">
        <v>20783</v>
      </c>
      <c r="Z65" s="60">
        <v>20736</v>
      </c>
      <c r="AA65" s="60">
        <v>20695</v>
      </c>
      <c r="AB65" s="60">
        <v>20687</v>
      </c>
      <c r="AC65" s="60">
        <v>21625</v>
      </c>
      <c r="AD65" s="60">
        <v>21427</v>
      </c>
      <c r="AE65" s="60">
        <v>21777</v>
      </c>
      <c r="AF65" s="60">
        <v>22494</v>
      </c>
      <c r="AG65" s="60">
        <v>21927</v>
      </c>
      <c r="AH65" s="60">
        <v>22951</v>
      </c>
      <c r="AI65" s="60">
        <v>22597</v>
      </c>
      <c r="AJ65" s="60">
        <v>22818</v>
      </c>
      <c r="AK65" s="60">
        <v>23316</v>
      </c>
      <c r="AL65" s="60">
        <v>22821</v>
      </c>
      <c r="AM65" s="60">
        <v>23303</v>
      </c>
      <c r="AN65" s="60">
        <v>23721</v>
      </c>
      <c r="AO65" s="60">
        <v>23030</v>
      </c>
      <c r="AP65" s="60">
        <v>23119</v>
      </c>
      <c r="AQ65" s="64">
        <v>23159</v>
      </c>
      <c r="AR65" s="60">
        <v>22925</v>
      </c>
      <c r="AS65" s="60">
        <v>22565</v>
      </c>
      <c r="AT65" s="60">
        <v>21994</v>
      </c>
      <c r="AU65" s="60">
        <v>19738</v>
      </c>
      <c r="AV65" s="60">
        <v>22028</v>
      </c>
      <c r="AW65" s="60">
        <v>21731</v>
      </c>
      <c r="AX65" s="60">
        <v>21138</v>
      </c>
      <c r="AY65" s="60">
        <v>21984</v>
      </c>
      <c r="AZ65" s="60">
        <v>21691</v>
      </c>
      <c r="BA65" s="60">
        <v>21530</v>
      </c>
      <c r="BB65" s="60">
        <v>22661</v>
      </c>
      <c r="BC65" s="59">
        <v>23248</v>
      </c>
      <c r="BD65" s="60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6"/>
      <c r="JU65" s="32"/>
    </row>
    <row r="66" spans="2:281" ht="13.5" customHeight="1" thickBot="1" x14ac:dyDescent="0.3">
      <c r="B66" s="34">
        <v>37469</v>
      </c>
      <c r="C66" s="58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>
        <v>19376</v>
      </c>
      <c r="U66" s="60">
        <v>19861</v>
      </c>
      <c r="V66" s="60">
        <v>20362</v>
      </c>
      <c r="W66" s="60">
        <v>20611</v>
      </c>
      <c r="X66" s="60">
        <v>20383</v>
      </c>
      <c r="Y66" s="60">
        <v>20783</v>
      </c>
      <c r="Z66" s="60">
        <v>20736</v>
      </c>
      <c r="AA66" s="60">
        <v>20695</v>
      </c>
      <c r="AB66" s="60">
        <v>20687</v>
      </c>
      <c r="AC66" s="60">
        <v>21625</v>
      </c>
      <c r="AD66" s="60">
        <v>21427</v>
      </c>
      <c r="AE66" s="60">
        <v>21777</v>
      </c>
      <c r="AF66" s="60">
        <v>22494</v>
      </c>
      <c r="AG66" s="60">
        <v>21927</v>
      </c>
      <c r="AH66" s="60">
        <v>22951</v>
      </c>
      <c r="AI66" s="60">
        <v>22597</v>
      </c>
      <c r="AJ66" s="60">
        <v>22818</v>
      </c>
      <c r="AK66" s="60">
        <v>23316</v>
      </c>
      <c r="AL66" s="60">
        <v>22821</v>
      </c>
      <c r="AM66" s="60">
        <v>23303</v>
      </c>
      <c r="AN66" s="60">
        <v>23721</v>
      </c>
      <c r="AO66" s="60">
        <v>23030</v>
      </c>
      <c r="AP66" s="60">
        <v>23119</v>
      </c>
      <c r="AQ66" s="60">
        <v>23159</v>
      </c>
      <c r="AR66" s="64">
        <v>22925</v>
      </c>
      <c r="AS66" s="60">
        <v>22565</v>
      </c>
      <c r="AT66" s="60">
        <v>21994</v>
      </c>
      <c r="AU66" s="60">
        <v>19738</v>
      </c>
      <c r="AV66" s="60">
        <v>22028</v>
      </c>
      <c r="AW66" s="60">
        <v>21731</v>
      </c>
      <c r="AX66" s="60">
        <v>21138</v>
      </c>
      <c r="AY66" s="60">
        <v>21984</v>
      </c>
      <c r="AZ66" s="60">
        <v>21691</v>
      </c>
      <c r="BA66" s="60">
        <v>21530</v>
      </c>
      <c r="BB66" s="60">
        <v>22704</v>
      </c>
      <c r="BC66" s="60">
        <v>23565</v>
      </c>
      <c r="BD66" s="59">
        <v>21471</v>
      </c>
      <c r="BE66" s="60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6"/>
      <c r="JU66" s="32"/>
    </row>
    <row r="67" spans="2:281" ht="13.5" customHeight="1" thickBot="1" x14ac:dyDescent="0.3">
      <c r="B67" s="34">
        <v>37500</v>
      </c>
      <c r="C67" s="58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>
        <v>19861</v>
      </c>
      <c r="V67" s="60">
        <v>20362</v>
      </c>
      <c r="W67" s="60">
        <v>20611</v>
      </c>
      <c r="X67" s="60">
        <v>20383</v>
      </c>
      <c r="Y67" s="60">
        <v>20783</v>
      </c>
      <c r="Z67" s="60">
        <v>20736</v>
      </c>
      <c r="AA67" s="60">
        <v>20695</v>
      </c>
      <c r="AB67" s="60">
        <v>20687</v>
      </c>
      <c r="AC67" s="60">
        <v>21625</v>
      </c>
      <c r="AD67" s="60">
        <v>21427</v>
      </c>
      <c r="AE67" s="60">
        <v>21777</v>
      </c>
      <c r="AF67" s="60">
        <v>22494</v>
      </c>
      <c r="AG67" s="60">
        <v>21927</v>
      </c>
      <c r="AH67" s="60">
        <v>22951</v>
      </c>
      <c r="AI67" s="60">
        <v>22597</v>
      </c>
      <c r="AJ67" s="60">
        <v>22818</v>
      </c>
      <c r="AK67" s="60">
        <v>23316</v>
      </c>
      <c r="AL67" s="60">
        <v>22821</v>
      </c>
      <c r="AM67" s="60">
        <v>23366</v>
      </c>
      <c r="AN67" s="60">
        <v>23740</v>
      </c>
      <c r="AO67" s="60">
        <v>23100</v>
      </c>
      <c r="AP67" s="60">
        <v>23123</v>
      </c>
      <c r="AQ67" s="60">
        <v>22997</v>
      </c>
      <c r="AR67" s="60">
        <v>23032</v>
      </c>
      <c r="AS67" s="64">
        <v>22547</v>
      </c>
      <c r="AT67" s="60">
        <v>22016</v>
      </c>
      <c r="AU67" s="60">
        <v>19775</v>
      </c>
      <c r="AV67" s="60">
        <v>22010</v>
      </c>
      <c r="AW67" s="60">
        <v>21700</v>
      </c>
      <c r="AX67" s="60">
        <v>21155</v>
      </c>
      <c r="AY67" s="60">
        <v>22037</v>
      </c>
      <c r="AZ67" s="60">
        <v>21907</v>
      </c>
      <c r="BA67" s="60">
        <v>21648</v>
      </c>
      <c r="BB67" s="60">
        <v>22837</v>
      </c>
      <c r="BC67" s="60">
        <v>23750</v>
      </c>
      <c r="BD67" s="60">
        <v>21800</v>
      </c>
      <c r="BE67" s="59">
        <v>22387</v>
      </c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6"/>
      <c r="JU67" s="32"/>
    </row>
    <row r="68" spans="2:281" ht="13.5" customHeight="1" thickBot="1" x14ac:dyDescent="0.3">
      <c r="B68" s="34">
        <v>37530</v>
      </c>
      <c r="C68" s="5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>
        <v>20362</v>
      </c>
      <c r="W68" s="60">
        <v>20611</v>
      </c>
      <c r="X68" s="60">
        <v>20383</v>
      </c>
      <c r="Y68" s="60">
        <v>20783</v>
      </c>
      <c r="Z68" s="60">
        <v>20736</v>
      </c>
      <c r="AA68" s="60">
        <v>20695</v>
      </c>
      <c r="AB68" s="60">
        <v>20687</v>
      </c>
      <c r="AC68" s="60">
        <v>21625</v>
      </c>
      <c r="AD68" s="60">
        <v>21427</v>
      </c>
      <c r="AE68" s="60">
        <v>21777</v>
      </c>
      <c r="AF68" s="60">
        <v>22494</v>
      </c>
      <c r="AG68" s="60">
        <v>21927</v>
      </c>
      <c r="AH68" s="60">
        <v>22951</v>
      </c>
      <c r="AI68" s="60">
        <v>22597</v>
      </c>
      <c r="AJ68" s="60">
        <v>22818</v>
      </c>
      <c r="AK68" s="60">
        <v>23316</v>
      </c>
      <c r="AL68" s="60">
        <v>22821</v>
      </c>
      <c r="AM68" s="60">
        <v>23396</v>
      </c>
      <c r="AN68" s="60">
        <v>23768</v>
      </c>
      <c r="AO68" s="60">
        <v>23103</v>
      </c>
      <c r="AP68" s="60">
        <v>23075</v>
      </c>
      <c r="AQ68" s="60">
        <v>22908</v>
      </c>
      <c r="AR68" s="60">
        <v>22923</v>
      </c>
      <c r="AS68" s="60">
        <v>22437</v>
      </c>
      <c r="AT68" s="64">
        <v>21935</v>
      </c>
      <c r="AU68" s="60">
        <v>19712</v>
      </c>
      <c r="AV68" s="60">
        <v>21944</v>
      </c>
      <c r="AW68" s="60">
        <v>21646</v>
      </c>
      <c r="AX68" s="60">
        <v>21132</v>
      </c>
      <c r="AY68" s="60">
        <v>22069</v>
      </c>
      <c r="AZ68" s="60">
        <v>21939</v>
      </c>
      <c r="BA68" s="60">
        <v>21650</v>
      </c>
      <c r="BB68" s="60">
        <v>22728</v>
      </c>
      <c r="BC68" s="60">
        <v>23583</v>
      </c>
      <c r="BD68" s="60">
        <v>21632</v>
      </c>
      <c r="BE68" s="60">
        <v>22872</v>
      </c>
      <c r="BF68" s="59">
        <v>21440</v>
      </c>
      <c r="BG68" s="60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6"/>
      <c r="JU68" s="32"/>
    </row>
    <row r="69" spans="2:281" ht="13.5" customHeight="1" thickBot="1" x14ac:dyDescent="0.3">
      <c r="B69" s="34">
        <v>37561</v>
      </c>
      <c r="C69" s="58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>
        <v>20611</v>
      </c>
      <c r="X69" s="60">
        <v>20383</v>
      </c>
      <c r="Y69" s="60">
        <v>20783</v>
      </c>
      <c r="Z69" s="60">
        <v>20736</v>
      </c>
      <c r="AA69" s="60">
        <v>20695</v>
      </c>
      <c r="AB69" s="60">
        <v>20687</v>
      </c>
      <c r="AC69" s="60">
        <v>21625</v>
      </c>
      <c r="AD69" s="60">
        <v>21427</v>
      </c>
      <c r="AE69" s="60">
        <v>21777</v>
      </c>
      <c r="AF69" s="60">
        <v>22494</v>
      </c>
      <c r="AG69" s="60">
        <v>21927</v>
      </c>
      <c r="AH69" s="60">
        <v>22951</v>
      </c>
      <c r="AI69" s="60">
        <v>22597</v>
      </c>
      <c r="AJ69" s="60">
        <v>22818</v>
      </c>
      <c r="AK69" s="60">
        <v>23316</v>
      </c>
      <c r="AL69" s="60">
        <v>22821</v>
      </c>
      <c r="AM69" s="60">
        <v>23396</v>
      </c>
      <c r="AN69" s="60">
        <v>23768</v>
      </c>
      <c r="AO69" s="60">
        <v>23103</v>
      </c>
      <c r="AP69" s="60">
        <v>23075</v>
      </c>
      <c r="AQ69" s="60">
        <v>22908</v>
      </c>
      <c r="AR69" s="60">
        <v>22923</v>
      </c>
      <c r="AS69" s="60">
        <v>22437</v>
      </c>
      <c r="AT69" s="60">
        <v>21935</v>
      </c>
      <c r="AU69" s="64">
        <v>19712</v>
      </c>
      <c r="AV69" s="60">
        <v>21944</v>
      </c>
      <c r="AW69" s="60">
        <v>21646</v>
      </c>
      <c r="AX69" s="60">
        <v>21132</v>
      </c>
      <c r="AY69" s="60">
        <v>22069</v>
      </c>
      <c r="AZ69" s="60">
        <v>21939</v>
      </c>
      <c r="BA69" s="60">
        <v>21650</v>
      </c>
      <c r="BB69" s="60">
        <v>22728</v>
      </c>
      <c r="BC69" s="60">
        <v>23583</v>
      </c>
      <c r="BD69" s="60">
        <v>21632</v>
      </c>
      <c r="BE69" s="60">
        <v>22972</v>
      </c>
      <c r="BF69" s="60">
        <v>21285</v>
      </c>
      <c r="BG69" s="59">
        <v>21738</v>
      </c>
      <c r="BH69" s="60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6"/>
      <c r="JU69" s="32"/>
    </row>
    <row r="70" spans="2:281" ht="13.5" customHeight="1" thickBot="1" x14ac:dyDescent="0.3">
      <c r="B70" s="34">
        <v>37591</v>
      </c>
      <c r="C70" s="58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>
        <v>20383</v>
      </c>
      <c r="Y70" s="60">
        <v>20783</v>
      </c>
      <c r="Z70" s="60">
        <v>20736</v>
      </c>
      <c r="AA70" s="60">
        <v>20695</v>
      </c>
      <c r="AB70" s="60">
        <v>20687</v>
      </c>
      <c r="AC70" s="60">
        <v>21625</v>
      </c>
      <c r="AD70" s="60">
        <v>21427</v>
      </c>
      <c r="AE70" s="60">
        <v>21777</v>
      </c>
      <c r="AF70" s="60">
        <v>22494</v>
      </c>
      <c r="AG70" s="60">
        <v>21927</v>
      </c>
      <c r="AH70" s="60">
        <v>22951</v>
      </c>
      <c r="AI70" s="60">
        <v>22597</v>
      </c>
      <c r="AJ70" s="60">
        <v>22818</v>
      </c>
      <c r="AK70" s="60">
        <v>23316</v>
      </c>
      <c r="AL70" s="60">
        <v>22821</v>
      </c>
      <c r="AM70" s="60">
        <v>23160</v>
      </c>
      <c r="AN70" s="60">
        <v>23599</v>
      </c>
      <c r="AO70" s="60">
        <v>23085</v>
      </c>
      <c r="AP70" s="60">
        <v>22810</v>
      </c>
      <c r="AQ70" s="60">
        <v>22770</v>
      </c>
      <c r="AR70" s="60">
        <v>22584</v>
      </c>
      <c r="AS70" s="60">
        <v>22242</v>
      </c>
      <c r="AT70" s="60">
        <v>21828</v>
      </c>
      <c r="AU70" s="60">
        <v>19692</v>
      </c>
      <c r="AV70" s="64">
        <v>21808</v>
      </c>
      <c r="AW70" s="60">
        <v>21558</v>
      </c>
      <c r="AX70" s="60">
        <v>21139</v>
      </c>
      <c r="AY70" s="60">
        <v>22058</v>
      </c>
      <c r="AZ70" s="60">
        <v>21929</v>
      </c>
      <c r="BA70" s="60">
        <v>21584</v>
      </c>
      <c r="BB70" s="60">
        <v>22864</v>
      </c>
      <c r="BC70" s="60">
        <v>23578</v>
      </c>
      <c r="BD70" s="60">
        <v>21883</v>
      </c>
      <c r="BE70" s="60">
        <v>22851</v>
      </c>
      <c r="BF70" s="60">
        <v>21280</v>
      </c>
      <c r="BG70" s="60">
        <v>21961</v>
      </c>
      <c r="BH70" s="59">
        <v>21365</v>
      </c>
      <c r="BI70" s="60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6"/>
      <c r="JU70" s="32"/>
    </row>
    <row r="71" spans="2:281" ht="13.5" customHeight="1" thickBot="1" x14ac:dyDescent="0.3">
      <c r="B71" s="34">
        <v>37622</v>
      </c>
      <c r="C71" s="58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>
        <v>20783</v>
      </c>
      <c r="Z71" s="60">
        <v>20736</v>
      </c>
      <c r="AA71" s="60">
        <v>20695</v>
      </c>
      <c r="AB71" s="60">
        <v>20687</v>
      </c>
      <c r="AC71" s="60">
        <v>21625</v>
      </c>
      <c r="AD71" s="60">
        <v>21427</v>
      </c>
      <c r="AE71" s="60">
        <v>21777</v>
      </c>
      <c r="AF71" s="60">
        <v>22494</v>
      </c>
      <c r="AG71" s="60">
        <v>21927</v>
      </c>
      <c r="AH71" s="60">
        <v>22951</v>
      </c>
      <c r="AI71" s="60">
        <v>22597</v>
      </c>
      <c r="AJ71" s="60">
        <v>22818</v>
      </c>
      <c r="AK71" s="60">
        <v>23316</v>
      </c>
      <c r="AL71" s="60">
        <v>22821</v>
      </c>
      <c r="AM71" s="60">
        <v>23231</v>
      </c>
      <c r="AN71" s="60">
        <v>23688</v>
      </c>
      <c r="AO71" s="60">
        <v>23225</v>
      </c>
      <c r="AP71" s="60">
        <v>22933</v>
      </c>
      <c r="AQ71" s="60">
        <v>22951</v>
      </c>
      <c r="AR71" s="60">
        <v>22726</v>
      </c>
      <c r="AS71" s="60">
        <v>22329</v>
      </c>
      <c r="AT71" s="60">
        <v>21906</v>
      </c>
      <c r="AU71" s="60">
        <v>19840</v>
      </c>
      <c r="AV71" s="60">
        <v>21922</v>
      </c>
      <c r="AW71" s="64">
        <v>21716</v>
      </c>
      <c r="AX71" s="60">
        <v>21304</v>
      </c>
      <c r="AY71" s="60">
        <v>22158</v>
      </c>
      <c r="AZ71" s="60">
        <v>22001</v>
      </c>
      <c r="BA71" s="60">
        <v>21647</v>
      </c>
      <c r="BB71" s="60">
        <v>22984</v>
      </c>
      <c r="BC71" s="60">
        <v>23782</v>
      </c>
      <c r="BD71" s="60">
        <v>22168</v>
      </c>
      <c r="BE71" s="60">
        <v>23241</v>
      </c>
      <c r="BF71" s="60">
        <v>21727</v>
      </c>
      <c r="BG71" s="60">
        <v>22444</v>
      </c>
      <c r="BH71" s="60">
        <v>21932</v>
      </c>
      <c r="BI71" s="59">
        <v>20987</v>
      </c>
      <c r="BJ71" s="60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6"/>
      <c r="JU71" s="32"/>
    </row>
    <row r="72" spans="2:281" ht="13.5" customHeight="1" thickBot="1" x14ac:dyDescent="0.3">
      <c r="B72" s="34">
        <v>37653</v>
      </c>
      <c r="C72" s="58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>
        <v>20736</v>
      </c>
      <c r="AA72" s="60">
        <v>20695</v>
      </c>
      <c r="AB72" s="60">
        <v>20687</v>
      </c>
      <c r="AC72" s="60">
        <v>21625</v>
      </c>
      <c r="AD72" s="60">
        <v>21427</v>
      </c>
      <c r="AE72" s="60">
        <v>21777</v>
      </c>
      <c r="AF72" s="60">
        <v>22494</v>
      </c>
      <c r="AG72" s="60">
        <v>21927</v>
      </c>
      <c r="AH72" s="60">
        <v>22951</v>
      </c>
      <c r="AI72" s="60">
        <v>22597</v>
      </c>
      <c r="AJ72" s="60">
        <v>22818</v>
      </c>
      <c r="AK72" s="60">
        <v>23316</v>
      </c>
      <c r="AL72" s="60">
        <v>22821</v>
      </c>
      <c r="AM72" s="60">
        <v>23231</v>
      </c>
      <c r="AN72" s="60">
        <v>23688</v>
      </c>
      <c r="AO72" s="60">
        <v>23225</v>
      </c>
      <c r="AP72" s="60">
        <v>22933</v>
      </c>
      <c r="AQ72" s="60">
        <v>22951</v>
      </c>
      <c r="AR72" s="60">
        <v>22726</v>
      </c>
      <c r="AS72" s="60">
        <v>22329</v>
      </c>
      <c r="AT72" s="60">
        <v>21906</v>
      </c>
      <c r="AU72" s="60">
        <v>19840</v>
      </c>
      <c r="AV72" s="60">
        <v>21922</v>
      </c>
      <c r="AW72" s="60">
        <v>21716</v>
      </c>
      <c r="AX72" s="64">
        <v>21304</v>
      </c>
      <c r="AY72" s="60">
        <v>22172</v>
      </c>
      <c r="AZ72" s="60">
        <v>22012</v>
      </c>
      <c r="BA72" s="60">
        <v>21659</v>
      </c>
      <c r="BB72" s="60">
        <v>22923</v>
      </c>
      <c r="BC72" s="60">
        <v>23783</v>
      </c>
      <c r="BD72" s="60">
        <v>22156</v>
      </c>
      <c r="BE72" s="60">
        <v>23218</v>
      </c>
      <c r="BF72" s="60">
        <v>21701</v>
      </c>
      <c r="BG72" s="60">
        <v>22398</v>
      </c>
      <c r="BH72" s="60">
        <v>21892</v>
      </c>
      <c r="BI72" s="60">
        <v>20902</v>
      </c>
      <c r="BJ72" s="59">
        <v>21556</v>
      </c>
      <c r="BK72" s="60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6"/>
      <c r="JU72" s="32"/>
    </row>
    <row r="73" spans="2:281" ht="13.5" customHeight="1" thickBot="1" x14ac:dyDescent="0.3">
      <c r="B73" s="34">
        <v>37681</v>
      </c>
      <c r="C73" s="58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>
        <v>20695</v>
      </c>
      <c r="AB73" s="60">
        <v>20687</v>
      </c>
      <c r="AC73" s="60">
        <v>21625</v>
      </c>
      <c r="AD73" s="60">
        <v>21427</v>
      </c>
      <c r="AE73" s="60">
        <v>21777</v>
      </c>
      <c r="AF73" s="60">
        <v>22494</v>
      </c>
      <c r="AG73" s="60">
        <v>21927</v>
      </c>
      <c r="AH73" s="60">
        <v>22951</v>
      </c>
      <c r="AI73" s="60">
        <v>22597</v>
      </c>
      <c r="AJ73" s="60">
        <v>22818</v>
      </c>
      <c r="AK73" s="60">
        <v>23316</v>
      </c>
      <c r="AL73" s="60">
        <v>22821</v>
      </c>
      <c r="AM73" s="60">
        <v>23167</v>
      </c>
      <c r="AN73" s="60">
        <v>23715</v>
      </c>
      <c r="AO73" s="60">
        <v>23254</v>
      </c>
      <c r="AP73" s="60">
        <v>22907</v>
      </c>
      <c r="AQ73" s="60">
        <v>22951</v>
      </c>
      <c r="AR73" s="60">
        <v>22705</v>
      </c>
      <c r="AS73" s="60">
        <v>22281</v>
      </c>
      <c r="AT73" s="60">
        <v>21897</v>
      </c>
      <c r="AU73" s="60">
        <v>19826</v>
      </c>
      <c r="AV73" s="60">
        <v>21852</v>
      </c>
      <c r="AW73" s="60">
        <v>21794</v>
      </c>
      <c r="AX73" s="60">
        <v>21422</v>
      </c>
      <c r="AY73" s="64">
        <v>22072</v>
      </c>
      <c r="AZ73" s="60">
        <v>21984</v>
      </c>
      <c r="BA73" s="60">
        <v>21670</v>
      </c>
      <c r="BB73" s="60">
        <v>22919</v>
      </c>
      <c r="BC73" s="60">
        <v>23850</v>
      </c>
      <c r="BD73" s="60">
        <v>22186</v>
      </c>
      <c r="BE73" s="60">
        <v>23257</v>
      </c>
      <c r="BF73" s="60">
        <v>21736</v>
      </c>
      <c r="BG73" s="60">
        <v>22563</v>
      </c>
      <c r="BH73" s="60">
        <v>22260</v>
      </c>
      <c r="BI73" s="60">
        <v>21530</v>
      </c>
      <c r="BJ73" s="60">
        <v>22126</v>
      </c>
      <c r="BK73" s="59">
        <v>22662</v>
      </c>
      <c r="BL73" s="60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6"/>
      <c r="JU73" s="32"/>
    </row>
    <row r="74" spans="2:281" ht="13.5" customHeight="1" thickBot="1" x14ac:dyDescent="0.3">
      <c r="B74" s="34">
        <v>37712</v>
      </c>
      <c r="C74" s="58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>
        <v>20687</v>
      </c>
      <c r="AC74" s="60">
        <v>21625</v>
      </c>
      <c r="AD74" s="60">
        <v>21427</v>
      </c>
      <c r="AE74" s="60">
        <v>21777</v>
      </c>
      <c r="AF74" s="60">
        <v>22494</v>
      </c>
      <c r="AG74" s="60">
        <v>21927</v>
      </c>
      <c r="AH74" s="60">
        <v>22951</v>
      </c>
      <c r="AI74" s="60">
        <v>22597</v>
      </c>
      <c r="AJ74" s="60">
        <v>22818</v>
      </c>
      <c r="AK74" s="60">
        <v>23316</v>
      </c>
      <c r="AL74" s="60">
        <v>22821</v>
      </c>
      <c r="AM74" s="60">
        <v>23075</v>
      </c>
      <c r="AN74" s="60">
        <v>23586</v>
      </c>
      <c r="AO74" s="60">
        <v>23132</v>
      </c>
      <c r="AP74" s="60">
        <v>22838</v>
      </c>
      <c r="AQ74" s="60">
        <v>22929</v>
      </c>
      <c r="AR74" s="60">
        <v>22696</v>
      </c>
      <c r="AS74" s="60">
        <v>22271</v>
      </c>
      <c r="AT74" s="60">
        <v>21884</v>
      </c>
      <c r="AU74" s="60">
        <v>19792</v>
      </c>
      <c r="AV74" s="60">
        <v>21964</v>
      </c>
      <c r="AW74" s="60">
        <v>21970</v>
      </c>
      <c r="AX74" s="60">
        <v>21596</v>
      </c>
      <c r="AY74" s="60">
        <v>22213</v>
      </c>
      <c r="AZ74" s="64">
        <v>22089</v>
      </c>
      <c r="BA74" s="60">
        <v>21782</v>
      </c>
      <c r="BB74" s="60">
        <v>23085</v>
      </c>
      <c r="BC74" s="60">
        <v>24049</v>
      </c>
      <c r="BD74" s="60">
        <v>22363</v>
      </c>
      <c r="BE74" s="60">
        <v>23357</v>
      </c>
      <c r="BF74" s="60">
        <v>21759</v>
      </c>
      <c r="BG74" s="60">
        <v>22547</v>
      </c>
      <c r="BH74" s="60">
        <v>22250</v>
      </c>
      <c r="BI74" s="60">
        <v>21545</v>
      </c>
      <c r="BJ74" s="60">
        <v>22157</v>
      </c>
      <c r="BK74" s="60">
        <v>22768</v>
      </c>
      <c r="BL74" s="59">
        <v>21799</v>
      </c>
      <c r="BM74" s="60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6"/>
      <c r="JU74" s="32"/>
    </row>
    <row r="75" spans="2:281" ht="13.5" customHeight="1" thickBot="1" x14ac:dyDescent="0.3">
      <c r="B75" s="34">
        <v>37742</v>
      </c>
      <c r="C75" s="58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v>21625</v>
      </c>
      <c r="AD75" s="60">
        <v>21427</v>
      </c>
      <c r="AE75" s="60">
        <v>21777</v>
      </c>
      <c r="AF75" s="60">
        <v>22494</v>
      </c>
      <c r="AG75" s="60">
        <v>21927</v>
      </c>
      <c r="AH75" s="60">
        <v>22951</v>
      </c>
      <c r="AI75" s="60">
        <v>22597</v>
      </c>
      <c r="AJ75" s="60">
        <v>22818</v>
      </c>
      <c r="AK75" s="60">
        <v>23316</v>
      </c>
      <c r="AL75" s="60">
        <v>22821</v>
      </c>
      <c r="AM75" s="60">
        <v>23075</v>
      </c>
      <c r="AN75" s="60">
        <v>23586</v>
      </c>
      <c r="AO75" s="60">
        <v>23132</v>
      </c>
      <c r="AP75" s="60">
        <v>22838</v>
      </c>
      <c r="AQ75" s="60">
        <v>22929</v>
      </c>
      <c r="AR75" s="60">
        <v>22696</v>
      </c>
      <c r="AS75" s="60">
        <v>22271</v>
      </c>
      <c r="AT75" s="60">
        <v>21884</v>
      </c>
      <c r="AU75" s="60">
        <v>19792</v>
      </c>
      <c r="AV75" s="60">
        <v>21964</v>
      </c>
      <c r="AW75" s="60">
        <v>21970</v>
      </c>
      <c r="AX75" s="60">
        <v>21596</v>
      </c>
      <c r="AY75" s="60">
        <v>22213</v>
      </c>
      <c r="AZ75" s="60">
        <v>22089</v>
      </c>
      <c r="BA75" s="64">
        <v>21782</v>
      </c>
      <c r="BB75" s="60">
        <v>23085</v>
      </c>
      <c r="BC75" s="60">
        <v>24049</v>
      </c>
      <c r="BD75" s="60">
        <v>22363</v>
      </c>
      <c r="BE75" s="60">
        <v>23357</v>
      </c>
      <c r="BF75" s="60">
        <v>21759</v>
      </c>
      <c r="BG75" s="60">
        <v>22547</v>
      </c>
      <c r="BH75" s="60">
        <v>22250</v>
      </c>
      <c r="BI75" s="60">
        <v>21545</v>
      </c>
      <c r="BJ75" s="60">
        <v>22157</v>
      </c>
      <c r="BK75" s="60">
        <v>22766</v>
      </c>
      <c r="BL75" s="60">
        <v>21913</v>
      </c>
      <c r="BM75" s="59">
        <v>22007</v>
      </c>
      <c r="BN75" s="60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6"/>
      <c r="JU75" s="32"/>
    </row>
    <row r="76" spans="2:281" ht="13.5" customHeight="1" thickBot="1" x14ac:dyDescent="0.3">
      <c r="B76" s="34">
        <v>37773</v>
      </c>
      <c r="C76" s="58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>
        <v>21427</v>
      </c>
      <c r="AE76" s="60">
        <v>21777</v>
      </c>
      <c r="AF76" s="60">
        <v>22494</v>
      </c>
      <c r="AG76" s="60">
        <v>21927</v>
      </c>
      <c r="AH76" s="60">
        <v>22951</v>
      </c>
      <c r="AI76" s="60">
        <v>22597</v>
      </c>
      <c r="AJ76" s="60">
        <v>22818</v>
      </c>
      <c r="AK76" s="60">
        <v>23316</v>
      </c>
      <c r="AL76" s="60">
        <v>22821</v>
      </c>
      <c r="AM76" s="60">
        <v>23075</v>
      </c>
      <c r="AN76" s="60">
        <v>23586</v>
      </c>
      <c r="AO76" s="60">
        <v>23132</v>
      </c>
      <c r="AP76" s="60">
        <v>22838</v>
      </c>
      <c r="AQ76" s="60">
        <v>22929</v>
      </c>
      <c r="AR76" s="60">
        <v>22696</v>
      </c>
      <c r="AS76" s="60">
        <v>22271</v>
      </c>
      <c r="AT76" s="60">
        <v>21884</v>
      </c>
      <c r="AU76" s="60">
        <v>19792</v>
      </c>
      <c r="AV76" s="60">
        <v>21964</v>
      </c>
      <c r="AW76" s="60">
        <v>21970</v>
      </c>
      <c r="AX76" s="60">
        <v>21596</v>
      </c>
      <c r="AY76" s="60">
        <v>22228</v>
      </c>
      <c r="AZ76" s="60">
        <v>21973</v>
      </c>
      <c r="BA76" s="60">
        <v>21759</v>
      </c>
      <c r="BB76" s="64">
        <v>23071</v>
      </c>
      <c r="BC76" s="60">
        <v>24131</v>
      </c>
      <c r="BD76" s="60">
        <v>22414</v>
      </c>
      <c r="BE76" s="60">
        <v>23361</v>
      </c>
      <c r="BF76" s="60">
        <v>21806</v>
      </c>
      <c r="BG76" s="60">
        <v>22642</v>
      </c>
      <c r="BH76" s="60">
        <v>22332</v>
      </c>
      <c r="BI76" s="60">
        <v>21593</v>
      </c>
      <c r="BJ76" s="60">
        <v>22208</v>
      </c>
      <c r="BK76" s="60">
        <v>22931</v>
      </c>
      <c r="BL76" s="60">
        <v>22879</v>
      </c>
      <c r="BM76" s="60">
        <v>22237</v>
      </c>
      <c r="BN76" s="59">
        <v>22228</v>
      </c>
      <c r="BO76" s="60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6"/>
      <c r="JU76" s="32"/>
    </row>
    <row r="77" spans="2:281" ht="13.5" customHeight="1" thickBot="1" x14ac:dyDescent="0.3">
      <c r="B77" s="34">
        <v>37803</v>
      </c>
      <c r="C77" s="58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>
        <v>21777</v>
      </c>
      <c r="AF77" s="60">
        <v>22494</v>
      </c>
      <c r="AG77" s="60">
        <v>21927</v>
      </c>
      <c r="AH77" s="60">
        <v>22951</v>
      </c>
      <c r="AI77" s="60">
        <v>22597</v>
      </c>
      <c r="AJ77" s="60">
        <v>22818</v>
      </c>
      <c r="AK77" s="60">
        <v>23316</v>
      </c>
      <c r="AL77" s="60">
        <v>22821</v>
      </c>
      <c r="AM77" s="60">
        <v>23075</v>
      </c>
      <c r="AN77" s="60">
        <v>23586</v>
      </c>
      <c r="AO77" s="60">
        <v>23132</v>
      </c>
      <c r="AP77" s="60">
        <v>22838</v>
      </c>
      <c r="AQ77" s="60">
        <v>22929</v>
      </c>
      <c r="AR77" s="60">
        <v>22696</v>
      </c>
      <c r="AS77" s="60">
        <v>22271</v>
      </c>
      <c r="AT77" s="60">
        <v>21884</v>
      </c>
      <c r="AU77" s="60">
        <v>19792</v>
      </c>
      <c r="AV77" s="60">
        <v>21964</v>
      </c>
      <c r="AW77" s="60">
        <v>21970</v>
      </c>
      <c r="AX77" s="60">
        <v>21596</v>
      </c>
      <c r="AY77" s="60">
        <v>22339</v>
      </c>
      <c r="AZ77" s="60">
        <v>22173</v>
      </c>
      <c r="BA77" s="60">
        <v>21836</v>
      </c>
      <c r="BB77" s="60">
        <v>23058</v>
      </c>
      <c r="BC77" s="64">
        <v>23976</v>
      </c>
      <c r="BD77" s="60">
        <v>22329</v>
      </c>
      <c r="BE77" s="60">
        <v>23336</v>
      </c>
      <c r="BF77" s="60">
        <v>21844</v>
      </c>
      <c r="BG77" s="60">
        <v>22719</v>
      </c>
      <c r="BH77" s="60">
        <v>22372</v>
      </c>
      <c r="BI77" s="60">
        <v>21530</v>
      </c>
      <c r="BJ77" s="60">
        <v>22125</v>
      </c>
      <c r="BK77" s="60">
        <v>22769</v>
      </c>
      <c r="BL77" s="60">
        <v>22795</v>
      </c>
      <c r="BM77" s="60">
        <v>22095</v>
      </c>
      <c r="BN77" s="60">
        <v>22172</v>
      </c>
      <c r="BO77" s="59">
        <v>22150</v>
      </c>
      <c r="BP77" s="60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6"/>
      <c r="JU77" s="32"/>
    </row>
    <row r="78" spans="2:281" ht="13.5" customHeight="1" thickBot="1" x14ac:dyDescent="0.3">
      <c r="B78" s="34">
        <v>37834</v>
      </c>
      <c r="C78" s="58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>
        <v>22494</v>
      </c>
      <c r="AG78" s="60">
        <v>21927</v>
      </c>
      <c r="AH78" s="60">
        <v>22951</v>
      </c>
      <c r="AI78" s="60">
        <v>22597</v>
      </c>
      <c r="AJ78" s="60">
        <v>22818</v>
      </c>
      <c r="AK78" s="60">
        <v>23316</v>
      </c>
      <c r="AL78" s="60">
        <v>22821</v>
      </c>
      <c r="AM78" s="60">
        <v>23075</v>
      </c>
      <c r="AN78" s="60">
        <v>23586</v>
      </c>
      <c r="AO78" s="60">
        <v>23132</v>
      </c>
      <c r="AP78" s="60">
        <v>22838</v>
      </c>
      <c r="AQ78" s="60">
        <v>22929</v>
      </c>
      <c r="AR78" s="60">
        <v>22696</v>
      </c>
      <c r="AS78" s="60">
        <v>22271</v>
      </c>
      <c r="AT78" s="60">
        <v>21884</v>
      </c>
      <c r="AU78" s="60">
        <v>19792</v>
      </c>
      <c r="AV78" s="60">
        <v>21964</v>
      </c>
      <c r="AW78" s="60">
        <v>21970</v>
      </c>
      <c r="AX78" s="60">
        <v>21596</v>
      </c>
      <c r="AY78" s="60">
        <v>22339</v>
      </c>
      <c r="AZ78" s="60">
        <v>22173</v>
      </c>
      <c r="BA78" s="60">
        <v>21836</v>
      </c>
      <c r="BB78" s="60">
        <v>23058</v>
      </c>
      <c r="BC78" s="60">
        <v>23976</v>
      </c>
      <c r="BD78" s="64">
        <v>22329</v>
      </c>
      <c r="BE78" s="60">
        <v>23336</v>
      </c>
      <c r="BF78" s="60">
        <v>21844</v>
      </c>
      <c r="BG78" s="60">
        <v>22719</v>
      </c>
      <c r="BH78" s="60">
        <v>22372</v>
      </c>
      <c r="BI78" s="60">
        <v>21530</v>
      </c>
      <c r="BJ78" s="60">
        <v>22125</v>
      </c>
      <c r="BK78" s="60">
        <v>22769</v>
      </c>
      <c r="BL78" s="60">
        <v>22795</v>
      </c>
      <c r="BM78" s="60">
        <v>22095</v>
      </c>
      <c r="BN78" s="60">
        <v>23309</v>
      </c>
      <c r="BO78" s="60">
        <v>22195</v>
      </c>
      <c r="BP78" s="59">
        <v>21360</v>
      </c>
      <c r="BQ78" s="60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6"/>
      <c r="JU78" s="32"/>
    </row>
    <row r="79" spans="2:281" ht="13.5" customHeight="1" thickBot="1" x14ac:dyDescent="0.3">
      <c r="B79" s="34">
        <v>37865</v>
      </c>
      <c r="C79" s="58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>
        <v>21957</v>
      </c>
      <c r="AH79" s="60">
        <v>22829</v>
      </c>
      <c r="AI79" s="60">
        <v>22602</v>
      </c>
      <c r="AJ79" s="60">
        <v>22804</v>
      </c>
      <c r="AK79" s="60">
        <v>23149</v>
      </c>
      <c r="AL79" s="60">
        <v>22924</v>
      </c>
      <c r="AM79" s="60">
        <v>23024</v>
      </c>
      <c r="AN79" s="60">
        <v>23450</v>
      </c>
      <c r="AO79" s="60">
        <v>23120</v>
      </c>
      <c r="AP79" s="60">
        <v>22771</v>
      </c>
      <c r="AQ79" s="60">
        <v>22978</v>
      </c>
      <c r="AR79" s="60">
        <v>22760</v>
      </c>
      <c r="AS79" s="60">
        <v>22279</v>
      </c>
      <c r="AT79" s="60">
        <v>21910</v>
      </c>
      <c r="AU79" s="60">
        <v>19831</v>
      </c>
      <c r="AV79" s="60">
        <v>22001</v>
      </c>
      <c r="AW79" s="60">
        <v>21990</v>
      </c>
      <c r="AX79" s="60">
        <v>21619</v>
      </c>
      <c r="AY79" s="60">
        <v>22356</v>
      </c>
      <c r="AZ79" s="60">
        <v>22154</v>
      </c>
      <c r="BA79" s="60">
        <v>21838</v>
      </c>
      <c r="BB79" s="60">
        <v>23012</v>
      </c>
      <c r="BC79" s="60">
        <v>23966</v>
      </c>
      <c r="BD79" s="60">
        <v>22378</v>
      </c>
      <c r="BE79" s="64">
        <v>23356</v>
      </c>
      <c r="BF79" s="60">
        <v>21880</v>
      </c>
      <c r="BG79" s="60">
        <v>22700</v>
      </c>
      <c r="BH79" s="60">
        <v>22378</v>
      </c>
      <c r="BI79" s="60">
        <v>21565</v>
      </c>
      <c r="BJ79" s="60">
        <v>22141</v>
      </c>
      <c r="BK79" s="60">
        <v>22826</v>
      </c>
      <c r="BL79" s="60">
        <v>22926</v>
      </c>
      <c r="BM79" s="60">
        <v>22424</v>
      </c>
      <c r="BN79" s="60">
        <v>23257</v>
      </c>
      <c r="BO79" s="60">
        <v>22095</v>
      </c>
      <c r="BP79" s="60">
        <v>21305</v>
      </c>
      <c r="BQ79" s="59">
        <v>22327</v>
      </c>
      <c r="BR79" s="60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6"/>
      <c r="JU79" s="32"/>
    </row>
    <row r="80" spans="2:281" ht="13.5" customHeight="1" thickBot="1" x14ac:dyDescent="0.3">
      <c r="B80" s="34">
        <v>37895</v>
      </c>
      <c r="C80" s="58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>
        <v>22872</v>
      </c>
      <c r="AI80" s="60">
        <v>22710</v>
      </c>
      <c r="AJ80" s="60">
        <v>23061</v>
      </c>
      <c r="AK80" s="60">
        <v>23547</v>
      </c>
      <c r="AL80" s="60">
        <v>23392</v>
      </c>
      <c r="AM80" s="60">
        <v>23517</v>
      </c>
      <c r="AN80" s="60">
        <v>23923</v>
      </c>
      <c r="AO80" s="60">
        <v>23567</v>
      </c>
      <c r="AP80" s="60">
        <v>23196</v>
      </c>
      <c r="AQ80" s="60">
        <v>23390</v>
      </c>
      <c r="AR80" s="60">
        <v>23167</v>
      </c>
      <c r="AS80" s="60">
        <v>22076</v>
      </c>
      <c r="AT80" s="60">
        <v>21451</v>
      </c>
      <c r="AU80" s="60">
        <v>21500</v>
      </c>
      <c r="AV80" s="60">
        <v>22110</v>
      </c>
      <c r="AW80" s="60">
        <v>22052</v>
      </c>
      <c r="AX80" s="60">
        <v>21759</v>
      </c>
      <c r="AY80" s="60">
        <v>22577</v>
      </c>
      <c r="AZ80" s="60">
        <v>22473</v>
      </c>
      <c r="BA80" s="60">
        <v>22180</v>
      </c>
      <c r="BB80" s="60">
        <v>23290</v>
      </c>
      <c r="BC80" s="60">
        <v>24205</v>
      </c>
      <c r="BD80" s="60">
        <v>22651</v>
      </c>
      <c r="BE80" s="60">
        <v>23752</v>
      </c>
      <c r="BF80" s="64">
        <v>22325</v>
      </c>
      <c r="BG80" s="60">
        <v>23062</v>
      </c>
      <c r="BH80" s="60">
        <v>22543</v>
      </c>
      <c r="BI80" s="60">
        <v>21571</v>
      </c>
      <c r="BJ80" s="60">
        <v>22098</v>
      </c>
      <c r="BK80" s="60">
        <v>22879</v>
      </c>
      <c r="BL80" s="60">
        <v>23068</v>
      </c>
      <c r="BM80" s="60">
        <v>22590</v>
      </c>
      <c r="BN80" s="60">
        <v>23418</v>
      </c>
      <c r="BO80" s="60">
        <v>22194</v>
      </c>
      <c r="BP80" s="60">
        <v>21334</v>
      </c>
      <c r="BQ80" s="60">
        <v>22764</v>
      </c>
      <c r="BR80" s="59">
        <v>22002</v>
      </c>
      <c r="BS80" s="60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6"/>
      <c r="JU80" s="32"/>
    </row>
    <row r="81" spans="2:281" ht="13.5" customHeight="1" thickBot="1" x14ac:dyDescent="0.3">
      <c r="B81" s="34">
        <v>37926</v>
      </c>
      <c r="C81" s="58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>
        <v>22710</v>
      </c>
      <c r="AJ81" s="60">
        <v>23061</v>
      </c>
      <c r="AK81" s="60">
        <v>23547</v>
      </c>
      <c r="AL81" s="60">
        <v>23392</v>
      </c>
      <c r="AM81" s="60">
        <v>23517</v>
      </c>
      <c r="AN81" s="60">
        <v>23923</v>
      </c>
      <c r="AO81" s="60">
        <v>23567</v>
      </c>
      <c r="AP81" s="60">
        <v>23196</v>
      </c>
      <c r="AQ81" s="60">
        <v>23390</v>
      </c>
      <c r="AR81" s="60">
        <v>23167</v>
      </c>
      <c r="AS81" s="60">
        <v>22668</v>
      </c>
      <c r="AT81" s="60">
        <v>22270</v>
      </c>
      <c r="AU81" s="60">
        <v>20089</v>
      </c>
      <c r="AV81" s="60">
        <v>22110</v>
      </c>
      <c r="AW81" s="60">
        <v>22052</v>
      </c>
      <c r="AX81" s="60">
        <v>21759</v>
      </c>
      <c r="AY81" s="60">
        <v>22577</v>
      </c>
      <c r="AZ81" s="60">
        <v>22473</v>
      </c>
      <c r="BA81" s="60">
        <v>22180</v>
      </c>
      <c r="BB81" s="60">
        <v>23290</v>
      </c>
      <c r="BC81" s="60">
        <v>24205</v>
      </c>
      <c r="BD81" s="60">
        <v>22651</v>
      </c>
      <c r="BE81" s="60">
        <v>23752</v>
      </c>
      <c r="BF81" s="60">
        <v>22325</v>
      </c>
      <c r="BG81" s="64">
        <v>23062</v>
      </c>
      <c r="BH81" s="60">
        <v>22543</v>
      </c>
      <c r="BI81" s="60">
        <v>21571</v>
      </c>
      <c r="BJ81" s="60">
        <v>22098</v>
      </c>
      <c r="BK81" s="60">
        <v>22879</v>
      </c>
      <c r="BL81" s="60">
        <v>23068</v>
      </c>
      <c r="BM81" s="60">
        <v>22590</v>
      </c>
      <c r="BN81" s="60">
        <v>23418</v>
      </c>
      <c r="BO81" s="60">
        <v>22194</v>
      </c>
      <c r="BP81" s="60">
        <v>21334</v>
      </c>
      <c r="BQ81" s="60">
        <v>22551</v>
      </c>
      <c r="BR81" s="60">
        <v>22256</v>
      </c>
      <c r="BS81" s="59">
        <v>21846</v>
      </c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6"/>
      <c r="JU81" s="32"/>
    </row>
    <row r="82" spans="2:281" ht="13.5" customHeight="1" thickBot="1" x14ac:dyDescent="0.3">
      <c r="B82" s="34">
        <v>37956</v>
      </c>
      <c r="C82" s="58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>
        <v>23061</v>
      </c>
      <c r="AK82" s="60">
        <v>23547</v>
      </c>
      <c r="AL82" s="60">
        <v>23392</v>
      </c>
      <c r="AM82" s="60">
        <v>23517</v>
      </c>
      <c r="AN82" s="60">
        <v>23923</v>
      </c>
      <c r="AO82" s="60">
        <v>23567</v>
      </c>
      <c r="AP82" s="60">
        <v>23196</v>
      </c>
      <c r="AQ82" s="60">
        <v>23390</v>
      </c>
      <c r="AR82" s="60">
        <v>23167</v>
      </c>
      <c r="AS82" s="60">
        <v>22668</v>
      </c>
      <c r="AT82" s="60">
        <v>22270</v>
      </c>
      <c r="AU82" s="60">
        <v>20089</v>
      </c>
      <c r="AV82" s="60">
        <v>22110</v>
      </c>
      <c r="AW82" s="60">
        <v>22052</v>
      </c>
      <c r="AX82" s="60">
        <v>21759</v>
      </c>
      <c r="AY82" s="60">
        <v>22575</v>
      </c>
      <c r="AZ82" s="60">
        <v>22484</v>
      </c>
      <c r="BA82" s="60">
        <v>22168</v>
      </c>
      <c r="BB82" s="60">
        <v>23241</v>
      </c>
      <c r="BC82" s="60">
        <v>24186</v>
      </c>
      <c r="BD82" s="60">
        <v>22799</v>
      </c>
      <c r="BE82" s="60">
        <v>23652</v>
      </c>
      <c r="BF82" s="60">
        <v>22348</v>
      </c>
      <c r="BG82" s="60">
        <v>23185</v>
      </c>
      <c r="BH82" s="64">
        <v>22504</v>
      </c>
      <c r="BI82" s="60">
        <v>21658</v>
      </c>
      <c r="BJ82" s="60">
        <v>22187</v>
      </c>
      <c r="BK82" s="60">
        <v>22913</v>
      </c>
      <c r="BL82" s="60">
        <v>23077</v>
      </c>
      <c r="BM82" s="60">
        <v>22623</v>
      </c>
      <c r="BN82" s="60">
        <v>23330</v>
      </c>
      <c r="BO82" s="60">
        <v>22195</v>
      </c>
      <c r="BP82" s="60">
        <v>21365</v>
      </c>
      <c r="BQ82" s="60">
        <v>22628</v>
      </c>
      <c r="BR82" s="60">
        <v>22365</v>
      </c>
      <c r="BS82" s="60">
        <v>22165</v>
      </c>
      <c r="BT82" s="59">
        <v>22653</v>
      </c>
      <c r="BU82" s="60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6"/>
      <c r="JU82" s="32"/>
    </row>
    <row r="83" spans="2:281" ht="13.5" customHeight="1" thickBot="1" x14ac:dyDescent="0.3">
      <c r="B83" s="34">
        <v>37987</v>
      </c>
      <c r="C83" s="58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>
        <v>23547</v>
      </c>
      <c r="AL83" s="60">
        <v>23392</v>
      </c>
      <c r="AM83" s="60">
        <v>23517</v>
      </c>
      <c r="AN83" s="60">
        <v>23923</v>
      </c>
      <c r="AO83" s="60">
        <v>23567</v>
      </c>
      <c r="AP83" s="60">
        <v>23196</v>
      </c>
      <c r="AQ83" s="60">
        <v>23390</v>
      </c>
      <c r="AR83" s="60">
        <v>23167</v>
      </c>
      <c r="AS83" s="60">
        <v>22668</v>
      </c>
      <c r="AT83" s="60">
        <v>22270</v>
      </c>
      <c r="AU83" s="60">
        <v>20089</v>
      </c>
      <c r="AV83" s="60">
        <v>22110</v>
      </c>
      <c r="AW83" s="60">
        <v>22052</v>
      </c>
      <c r="AX83" s="60">
        <v>21759</v>
      </c>
      <c r="AY83" s="60">
        <v>22618</v>
      </c>
      <c r="AZ83" s="60">
        <v>22356</v>
      </c>
      <c r="BA83" s="60">
        <v>22035</v>
      </c>
      <c r="BB83" s="60">
        <v>23169</v>
      </c>
      <c r="BC83" s="60">
        <v>24253</v>
      </c>
      <c r="BD83" s="60">
        <v>22883</v>
      </c>
      <c r="BE83" s="60">
        <v>23784</v>
      </c>
      <c r="BF83" s="60">
        <v>22505</v>
      </c>
      <c r="BG83" s="60">
        <v>23288</v>
      </c>
      <c r="BH83" s="60">
        <v>22547</v>
      </c>
      <c r="BI83" s="64">
        <v>21667</v>
      </c>
      <c r="BJ83" s="60">
        <v>22165</v>
      </c>
      <c r="BK83" s="60">
        <v>22965</v>
      </c>
      <c r="BL83" s="60">
        <v>23152</v>
      </c>
      <c r="BM83" s="60">
        <v>22659</v>
      </c>
      <c r="BN83" s="60">
        <v>23325</v>
      </c>
      <c r="BO83" s="60">
        <v>22155</v>
      </c>
      <c r="BP83" s="60">
        <v>21378</v>
      </c>
      <c r="BQ83" s="60">
        <v>22687</v>
      </c>
      <c r="BR83" s="60">
        <v>22477</v>
      </c>
      <c r="BS83" s="60">
        <v>22234</v>
      </c>
      <c r="BT83" s="60">
        <v>22828</v>
      </c>
      <c r="BU83" s="59">
        <v>22553</v>
      </c>
      <c r="BV83" s="60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6"/>
      <c r="JU83" s="32"/>
    </row>
    <row r="84" spans="2:281" ht="13.5" customHeight="1" thickBot="1" x14ac:dyDescent="0.3">
      <c r="B84" s="34">
        <v>38018</v>
      </c>
      <c r="C84" s="58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>
        <v>23392</v>
      </c>
      <c r="AM84" s="60">
        <v>23517</v>
      </c>
      <c r="AN84" s="60">
        <v>23923</v>
      </c>
      <c r="AO84" s="60">
        <v>23567</v>
      </c>
      <c r="AP84" s="60">
        <v>23196</v>
      </c>
      <c r="AQ84" s="60">
        <v>23390</v>
      </c>
      <c r="AR84" s="60">
        <v>23167</v>
      </c>
      <c r="AS84" s="60">
        <v>22668</v>
      </c>
      <c r="AT84" s="60">
        <v>22270</v>
      </c>
      <c r="AU84" s="60">
        <v>20089</v>
      </c>
      <c r="AV84" s="60">
        <v>22110</v>
      </c>
      <c r="AW84" s="60">
        <v>22052</v>
      </c>
      <c r="AX84" s="60">
        <v>21759</v>
      </c>
      <c r="AY84" s="60">
        <v>22618</v>
      </c>
      <c r="AZ84" s="60">
        <v>22356</v>
      </c>
      <c r="BA84" s="60">
        <v>22035</v>
      </c>
      <c r="BB84" s="60">
        <v>23169</v>
      </c>
      <c r="BC84" s="60">
        <v>24253</v>
      </c>
      <c r="BD84" s="60">
        <v>22883</v>
      </c>
      <c r="BE84" s="60">
        <v>23784</v>
      </c>
      <c r="BF84" s="60">
        <v>22505</v>
      </c>
      <c r="BG84" s="60">
        <v>23288</v>
      </c>
      <c r="BH84" s="60">
        <v>22547</v>
      </c>
      <c r="BI84" s="60">
        <v>21667</v>
      </c>
      <c r="BJ84" s="64">
        <v>22165</v>
      </c>
      <c r="BK84" s="60">
        <v>22951</v>
      </c>
      <c r="BL84" s="60">
        <v>23172</v>
      </c>
      <c r="BM84" s="60">
        <v>22671</v>
      </c>
      <c r="BN84" s="60">
        <v>23371</v>
      </c>
      <c r="BO84" s="60">
        <v>22172</v>
      </c>
      <c r="BP84" s="60">
        <v>21438</v>
      </c>
      <c r="BQ84" s="60">
        <v>22731</v>
      </c>
      <c r="BR84" s="60">
        <v>22495</v>
      </c>
      <c r="BS84" s="60">
        <v>22333</v>
      </c>
      <c r="BT84" s="60">
        <v>22842</v>
      </c>
      <c r="BU84" s="60">
        <v>22550</v>
      </c>
      <c r="BV84" s="59">
        <v>23211</v>
      </c>
      <c r="BW84" s="60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6"/>
      <c r="JU84" s="32"/>
    </row>
    <row r="85" spans="2:281" ht="13.5" customHeight="1" thickBot="1" x14ac:dyDescent="0.3">
      <c r="B85" s="34">
        <v>38047</v>
      </c>
      <c r="C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23517</v>
      </c>
      <c r="AN85" s="60">
        <v>23923</v>
      </c>
      <c r="AO85" s="60">
        <v>23567</v>
      </c>
      <c r="AP85" s="60">
        <v>23196</v>
      </c>
      <c r="AQ85" s="60">
        <v>23390</v>
      </c>
      <c r="AR85" s="60">
        <v>23167</v>
      </c>
      <c r="AS85" s="60">
        <v>22668</v>
      </c>
      <c r="AT85" s="60">
        <v>22270</v>
      </c>
      <c r="AU85" s="60">
        <v>20089</v>
      </c>
      <c r="AV85" s="60">
        <v>22110</v>
      </c>
      <c r="AW85" s="60">
        <v>22052</v>
      </c>
      <c r="AX85" s="60">
        <v>21759</v>
      </c>
      <c r="AY85" s="60">
        <v>22618</v>
      </c>
      <c r="AZ85" s="60">
        <v>22356</v>
      </c>
      <c r="BA85" s="60">
        <v>22035</v>
      </c>
      <c r="BB85" s="60">
        <v>23169</v>
      </c>
      <c r="BC85" s="60">
        <v>24253</v>
      </c>
      <c r="BD85" s="60">
        <v>22883</v>
      </c>
      <c r="BE85" s="60">
        <v>23784</v>
      </c>
      <c r="BF85" s="60">
        <v>22505</v>
      </c>
      <c r="BG85" s="60">
        <v>23288</v>
      </c>
      <c r="BH85" s="60">
        <v>22547</v>
      </c>
      <c r="BI85" s="60">
        <v>21667</v>
      </c>
      <c r="BJ85" s="60">
        <v>22165</v>
      </c>
      <c r="BK85" s="64">
        <v>23147</v>
      </c>
      <c r="BL85" s="60">
        <v>23193</v>
      </c>
      <c r="BM85" s="60">
        <v>22651</v>
      </c>
      <c r="BN85" s="60">
        <v>23355</v>
      </c>
      <c r="BO85" s="60">
        <v>22296</v>
      </c>
      <c r="BP85" s="60">
        <v>21377</v>
      </c>
      <c r="BQ85" s="60">
        <v>22684</v>
      </c>
      <c r="BR85" s="60">
        <v>22489</v>
      </c>
      <c r="BS85" s="60">
        <v>22243</v>
      </c>
      <c r="BT85" s="60">
        <v>22800</v>
      </c>
      <c r="BU85" s="60">
        <v>22437</v>
      </c>
      <c r="BV85" s="60">
        <v>23124</v>
      </c>
      <c r="BW85" s="59">
        <v>21635</v>
      </c>
      <c r="BX85" s="60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6"/>
      <c r="JU85" s="32"/>
    </row>
    <row r="86" spans="2:281" ht="13.5" customHeight="1" thickBot="1" x14ac:dyDescent="0.3">
      <c r="B86" s="34">
        <v>38078</v>
      </c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>
        <v>23923</v>
      </c>
      <c r="AO86" s="60">
        <v>23567</v>
      </c>
      <c r="AP86" s="60">
        <v>23196</v>
      </c>
      <c r="AQ86" s="60">
        <v>23390</v>
      </c>
      <c r="AR86" s="60">
        <v>23167</v>
      </c>
      <c r="AS86" s="60">
        <v>22668</v>
      </c>
      <c r="AT86" s="60">
        <v>22270</v>
      </c>
      <c r="AU86" s="60">
        <v>20089</v>
      </c>
      <c r="AV86" s="60">
        <v>22110</v>
      </c>
      <c r="AW86" s="60">
        <v>22052</v>
      </c>
      <c r="AX86" s="60">
        <v>21759</v>
      </c>
      <c r="AY86" s="60">
        <v>22618</v>
      </c>
      <c r="AZ86" s="60">
        <v>22356</v>
      </c>
      <c r="BA86" s="60">
        <v>22035</v>
      </c>
      <c r="BB86" s="60">
        <v>23168</v>
      </c>
      <c r="BC86" s="60">
        <v>24253</v>
      </c>
      <c r="BD86" s="60">
        <v>22884</v>
      </c>
      <c r="BE86" s="60">
        <v>23790</v>
      </c>
      <c r="BF86" s="60">
        <v>22509</v>
      </c>
      <c r="BG86" s="60">
        <v>23278</v>
      </c>
      <c r="BH86" s="60">
        <v>22525</v>
      </c>
      <c r="BI86" s="60">
        <v>21655</v>
      </c>
      <c r="BJ86" s="60">
        <v>22199</v>
      </c>
      <c r="BK86" s="60">
        <v>23263</v>
      </c>
      <c r="BL86" s="64">
        <v>23398</v>
      </c>
      <c r="BM86" s="60">
        <v>22942</v>
      </c>
      <c r="BN86" s="60">
        <v>23719</v>
      </c>
      <c r="BO86" s="60">
        <v>22707</v>
      </c>
      <c r="BP86" s="60">
        <v>21803</v>
      </c>
      <c r="BQ86" s="60">
        <v>23106</v>
      </c>
      <c r="BR86" s="60">
        <v>22900</v>
      </c>
      <c r="BS86" s="60">
        <v>22661</v>
      </c>
      <c r="BT86" s="60">
        <v>23236</v>
      </c>
      <c r="BU86" s="60">
        <v>22813</v>
      </c>
      <c r="BV86" s="60">
        <v>23461</v>
      </c>
      <c r="BW86" s="60">
        <v>21872</v>
      </c>
      <c r="BX86" s="59">
        <v>22139</v>
      </c>
      <c r="BY86" s="60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6"/>
      <c r="JU86" s="32"/>
    </row>
    <row r="87" spans="2:281" ht="13.5" customHeight="1" thickBot="1" x14ac:dyDescent="0.3">
      <c r="B87" s="34">
        <v>38108</v>
      </c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>
        <v>23567</v>
      </c>
      <c r="AP87" s="60">
        <v>23196</v>
      </c>
      <c r="AQ87" s="60">
        <v>23390</v>
      </c>
      <c r="AR87" s="60">
        <v>23167</v>
      </c>
      <c r="AS87" s="60">
        <v>22668</v>
      </c>
      <c r="AT87" s="60">
        <v>22270</v>
      </c>
      <c r="AU87" s="60">
        <v>20089</v>
      </c>
      <c r="AV87" s="60">
        <v>22110</v>
      </c>
      <c r="AW87" s="60">
        <v>22052</v>
      </c>
      <c r="AX87" s="60">
        <v>21759</v>
      </c>
      <c r="AY87" s="60">
        <v>22618</v>
      </c>
      <c r="AZ87" s="60">
        <v>22356</v>
      </c>
      <c r="BA87" s="60">
        <v>22035</v>
      </c>
      <c r="BB87" s="60">
        <v>23168</v>
      </c>
      <c r="BC87" s="60">
        <v>24253</v>
      </c>
      <c r="BD87" s="60">
        <v>22884</v>
      </c>
      <c r="BE87" s="60">
        <v>23790</v>
      </c>
      <c r="BF87" s="60">
        <v>22509</v>
      </c>
      <c r="BG87" s="60">
        <v>23278</v>
      </c>
      <c r="BH87" s="60">
        <v>22525</v>
      </c>
      <c r="BI87" s="60">
        <v>21655</v>
      </c>
      <c r="BJ87" s="60">
        <v>22199</v>
      </c>
      <c r="BK87" s="60">
        <v>23263</v>
      </c>
      <c r="BL87" s="60">
        <v>23398</v>
      </c>
      <c r="BM87" s="64">
        <v>22942</v>
      </c>
      <c r="BN87" s="60">
        <v>23719</v>
      </c>
      <c r="BO87" s="60">
        <v>22707</v>
      </c>
      <c r="BP87" s="60">
        <v>21803</v>
      </c>
      <c r="BQ87" s="60">
        <v>23106</v>
      </c>
      <c r="BR87" s="60">
        <v>22900</v>
      </c>
      <c r="BS87" s="60">
        <v>22661</v>
      </c>
      <c r="BT87" s="60">
        <v>23236</v>
      </c>
      <c r="BU87" s="60">
        <v>22813</v>
      </c>
      <c r="BV87" s="60">
        <v>23461</v>
      </c>
      <c r="BW87" s="60">
        <v>21849</v>
      </c>
      <c r="BX87" s="60">
        <v>22181</v>
      </c>
      <c r="BY87" s="59">
        <v>22296</v>
      </c>
      <c r="BZ87" s="60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6"/>
      <c r="JU87" s="32"/>
    </row>
    <row r="88" spans="2:281" ht="13.5" customHeight="1" thickBot="1" x14ac:dyDescent="0.3">
      <c r="B88" s="34">
        <v>38139</v>
      </c>
      <c r="C88" s="5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>
        <v>23227</v>
      </c>
      <c r="AQ88" s="60">
        <v>23345</v>
      </c>
      <c r="AR88" s="60">
        <v>23254</v>
      </c>
      <c r="AS88" s="60">
        <v>22609</v>
      </c>
      <c r="AT88" s="60">
        <v>22279</v>
      </c>
      <c r="AU88" s="60">
        <v>20161</v>
      </c>
      <c r="AV88" s="60">
        <v>22069</v>
      </c>
      <c r="AW88" s="60">
        <v>22059</v>
      </c>
      <c r="AX88" s="60">
        <v>21734</v>
      </c>
      <c r="AY88" s="60">
        <v>22665</v>
      </c>
      <c r="AZ88" s="60">
        <v>22365</v>
      </c>
      <c r="BA88" s="60">
        <v>22052</v>
      </c>
      <c r="BB88" s="60">
        <v>23190</v>
      </c>
      <c r="BC88" s="60">
        <v>24330</v>
      </c>
      <c r="BD88" s="60">
        <v>22821</v>
      </c>
      <c r="BE88" s="60">
        <v>23773</v>
      </c>
      <c r="BF88" s="60">
        <v>22518</v>
      </c>
      <c r="BG88" s="60">
        <v>23332</v>
      </c>
      <c r="BH88" s="60">
        <v>22525</v>
      </c>
      <c r="BI88" s="60">
        <v>21602</v>
      </c>
      <c r="BJ88" s="60">
        <v>22097</v>
      </c>
      <c r="BK88" s="60">
        <v>23331</v>
      </c>
      <c r="BL88" s="60">
        <v>23546</v>
      </c>
      <c r="BM88" s="60">
        <v>23033</v>
      </c>
      <c r="BN88" s="64">
        <v>23582</v>
      </c>
      <c r="BO88" s="60">
        <v>22702</v>
      </c>
      <c r="BP88" s="60">
        <v>21851</v>
      </c>
      <c r="BQ88" s="60">
        <v>23142</v>
      </c>
      <c r="BR88" s="60">
        <v>22929</v>
      </c>
      <c r="BS88" s="60">
        <v>22690</v>
      </c>
      <c r="BT88" s="60">
        <v>23214</v>
      </c>
      <c r="BU88" s="60">
        <v>22703</v>
      </c>
      <c r="BV88" s="60">
        <v>23429</v>
      </c>
      <c r="BW88" s="60">
        <v>21803</v>
      </c>
      <c r="BX88" s="60">
        <v>22173</v>
      </c>
      <c r="BY88" s="60">
        <v>22292</v>
      </c>
      <c r="BZ88" s="59">
        <v>22662</v>
      </c>
      <c r="CA88" s="60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6"/>
      <c r="JU88" s="32"/>
    </row>
    <row r="89" spans="2:281" ht="13.5" customHeight="1" thickBot="1" x14ac:dyDescent="0.3">
      <c r="B89" s="34">
        <v>38169</v>
      </c>
      <c r="C89" s="58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>
        <v>23435</v>
      </c>
      <c r="AR89" s="60">
        <v>23338</v>
      </c>
      <c r="AS89" s="60">
        <v>22549</v>
      </c>
      <c r="AT89" s="60">
        <v>22390</v>
      </c>
      <c r="AU89" s="60">
        <v>20219</v>
      </c>
      <c r="AV89" s="60">
        <v>22103</v>
      </c>
      <c r="AW89" s="60">
        <v>22103</v>
      </c>
      <c r="AX89" s="60">
        <v>21765</v>
      </c>
      <c r="AY89" s="60">
        <v>22747</v>
      </c>
      <c r="AZ89" s="60">
        <v>22452</v>
      </c>
      <c r="BA89" s="60">
        <v>22150</v>
      </c>
      <c r="BB89" s="60">
        <v>23287</v>
      </c>
      <c r="BC89" s="60">
        <v>24423</v>
      </c>
      <c r="BD89" s="60">
        <v>22895</v>
      </c>
      <c r="BE89" s="60">
        <v>23809</v>
      </c>
      <c r="BF89" s="60">
        <v>22518</v>
      </c>
      <c r="BG89" s="60">
        <v>23319</v>
      </c>
      <c r="BH89" s="60">
        <v>22480</v>
      </c>
      <c r="BI89" s="60">
        <v>21569</v>
      </c>
      <c r="BJ89" s="60">
        <v>22071</v>
      </c>
      <c r="BK89" s="60">
        <v>23372</v>
      </c>
      <c r="BL89" s="60">
        <v>23608</v>
      </c>
      <c r="BM89" s="60">
        <v>23137</v>
      </c>
      <c r="BN89" s="60">
        <v>23727</v>
      </c>
      <c r="BO89" s="64">
        <v>22876</v>
      </c>
      <c r="BP89" s="60">
        <v>22038</v>
      </c>
      <c r="BQ89" s="60">
        <v>23314</v>
      </c>
      <c r="BR89" s="60">
        <v>23066</v>
      </c>
      <c r="BS89" s="60">
        <v>22747</v>
      </c>
      <c r="BT89" s="60">
        <v>23206</v>
      </c>
      <c r="BU89" s="60">
        <v>22752</v>
      </c>
      <c r="BV89" s="60">
        <v>23696</v>
      </c>
      <c r="BW89" s="60">
        <v>22323</v>
      </c>
      <c r="BX89" s="60">
        <v>22887</v>
      </c>
      <c r="BY89" s="60">
        <v>23010</v>
      </c>
      <c r="BZ89" s="60">
        <v>22752</v>
      </c>
      <c r="CA89" s="59">
        <v>22585</v>
      </c>
      <c r="CB89" s="60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6"/>
      <c r="JU89" s="32"/>
    </row>
    <row r="90" spans="2:281" ht="13.5" customHeight="1" thickBot="1" x14ac:dyDescent="0.3">
      <c r="B90" s="34">
        <v>38200</v>
      </c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>
        <v>23435</v>
      </c>
      <c r="AR90" s="60">
        <v>23338</v>
      </c>
      <c r="AS90" s="60">
        <v>22549</v>
      </c>
      <c r="AT90" s="60">
        <v>22390</v>
      </c>
      <c r="AU90" s="60">
        <v>20219</v>
      </c>
      <c r="AV90" s="60">
        <v>22103</v>
      </c>
      <c r="AW90" s="60">
        <v>22103</v>
      </c>
      <c r="AX90" s="60">
        <v>21765</v>
      </c>
      <c r="AY90" s="60">
        <v>22747</v>
      </c>
      <c r="AZ90" s="60">
        <v>22452</v>
      </c>
      <c r="BA90" s="60">
        <v>22150</v>
      </c>
      <c r="BB90" s="60">
        <v>23287</v>
      </c>
      <c r="BC90" s="60">
        <v>24423</v>
      </c>
      <c r="BD90" s="60">
        <v>22895</v>
      </c>
      <c r="BE90" s="60">
        <v>23809</v>
      </c>
      <c r="BF90" s="60">
        <v>22518</v>
      </c>
      <c r="BG90" s="60">
        <v>23319</v>
      </c>
      <c r="BH90" s="60">
        <v>22480</v>
      </c>
      <c r="BI90" s="60">
        <v>21569</v>
      </c>
      <c r="BJ90" s="60">
        <v>22071</v>
      </c>
      <c r="BK90" s="60">
        <v>23372</v>
      </c>
      <c r="BL90" s="60">
        <v>23608</v>
      </c>
      <c r="BM90" s="60">
        <v>23137</v>
      </c>
      <c r="BN90" s="60">
        <v>23727</v>
      </c>
      <c r="BO90" s="60">
        <v>22876</v>
      </c>
      <c r="BP90" s="64">
        <v>22038</v>
      </c>
      <c r="BQ90" s="60">
        <v>23314</v>
      </c>
      <c r="BR90" s="60">
        <v>23066</v>
      </c>
      <c r="BS90" s="60">
        <v>22747</v>
      </c>
      <c r="BT90" s="60">
        <v>23206</v>
      </c>
      <c r="BU90" s="60">
        <v>22752</v>
      </c>
      <c r="BV90" s="60">
        <v>23696</v>
      </c>
      <c r="BW90" s="60">
        <v>22323</v>
      </c>
      <c r="BX90" s="60">
        <v>22887</v>
      </c>
      <c r="BY90" s="60">
        <v>23010</v>
      </c>
      <c r="BZ90" s="60">
        <v>23124</v>
      </c>
      <c r="CA90" s="60">
        <v>22567</v>
      </c>
      <c r="CB90" s="59">
        <v>22736</v>
      </c>
      <c r="CC90" s="60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6"/>
      <c r="JU90" s="32"/>
    </row>
    <row r="91" spans="2:281" ht="13.5" customHeight="1" thickBot="1" x14ac:dyDescent="0.3">
      <c r="B91" s="34">
        <v>38231</v>
      </c>
      <c r="C91" s="58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>
        <v>23435</v>
      </c>
      <c r="AR91" s="60">
        <v>23338</v>
      </c>
      <c r="AS91" s="60">
        <v>22549</v>
      </c>
      <c r="AT91" s="60">
        <v>22390</v>
      </c>
      <c r="AU91" s="60">
        <v>20219</v>
      </c>
      <c r="AV91" s="60">
        <v>22103</v>
      </c>
      <c r="AW91" s="60">
        <v>22103</v>
      </c>
      <c r="AX91" s="60">
        <v>21765</v>
      </c>
      <c r="AY91" s="60">
        <v>22747</v>
      </c>
      <c r="AZ91" s="60">
        <v>22452</v>
      </c>
      <c r="BA91" s="60">
        <v>22150</v>
      </c>
      <c r="BB91" s="60">
        <v>23287</v>
      </c>
      <c r="BC91" s="60">
        <v>24423</v>
      </c>
      <c r="BD91" s="60">
        <v>22895</v>
      </c>
      <c r="BE91" s="60">
        <v>23809</v>
      </c>
      <c r="BF91" s="60">
        <v>22518</v>
      </c>
      <c r="BG91" s="60">
        <v>23319</v>
      </c>
      <c r="BH91" s="60">
        <v>22480</v>
      </c>
      <c r="BI91" s="60">
        <v>21569</v>
      </c>
      <c r="BJ91" s="60">
        <v>22071</v>
      </c>
      <c r="BK91" s="60">
        <v>23372</v>
      </c>
      <c r="BL91" s="60">
        <v>23608</v>
      </c>
      <c r="BM91" s="60">
        <v>23137</v>
      </c>
      <c r="BN91" s="60">
        <v>23727</v>
      </c>
      <c r="BO91" s="60">
        <v>22876</v>
      </c>
      <c r="BP91" s="60">
        <v>22038</v>
      </c>
      <c r="BQ91" s="64">
        <v>23314</v>
      </c>
      <c r="BR91" s="60">
        <v>23066</v>
      </c>
      <c r="BS91" s="60">
        <v>22747</v>
      </c>
      <c r="BT91" s="60">
        <v>23206</v>
      </c>
      <c r="BU91" s="60">
        <v>22752</v>
      </c>
      <c r="BV91" s="60">
        <v>23696</v>
      </c>
      <c r="BW91" s="60">
        <v>22315</v>
      </c>
      <c r="BX91" s="60">
        <v>22819</v>
      </c>
      <c r="BY91" s="60">
        <v>23073</v>
      </c>
      <c r="BZ91" s="60">
        <v>23662</v>
      </c>
      <c r="CA91" s="60">
        <v>23372</v>
      </c>
      <c r="CB91" s="60">
        <v>23369</v>
      </c>
      <c r="CC91" s="59">
        <v>23338</v>
      </c>
      <c r="CD91" s="60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6"/>
      <c r="JU91" s="32"/>
    </row>
    <row r="92" spans="2:281" ht="13.5" customHeight="1" thickBot="1" x14ac:dyDescent="0.3">
      <c r="B92" s="34">
        <v>38261</v>
      </c>
      <c r="C92" s="58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>
        <v>23435</v>
      </c>
      <c r="AR92" s="60">
        <v>23338</v>
      </c>
      <c r="AS92" s="60">
        <v>22549</v>
      </c>
      <c r="AT92" s="60">
        <v>22390</v>
      </c>
      <c r="AU92" s="60">
        <v>20219</v>
      </c>
      <c r="AV92" s="60">
        <v>22103</v>
      </c>
      <c r="AW92" s="60">
        <v>22103</v>
      </c>
      <c r="AX92" s="60">
        <v>21765</v>
      </c>
      <c r="AY92" s="60">
        <v>22747</v>
      </c>
      <c r="AZ92" s="60">
        <v>22452</v>
      </c>
      <c r="BA92" s="60">
        <v>22150</v>
      </c>
      <c r="BB92" s="60">
        <v>23287</v>
      </c>
      <c r="BC92" s="60">
        <v>24423</v>
      </c>
      <c r="BD92" s="60">
        <v>22895</v>
      </c>
      <c r="BE92" s="60">
        <v>23809</v>
      </c>
      <c r="BF92" s="60">
        <v>22518</v>
      </c>
      <c r="BG92" s="60">
        <v>23319</v>
      </c>
      <c r="BH92" s="60">
        <v>22480</v>
      </c>
      <c r="BI92" s="60">
        <v>21569</v>
      </c>
      <c r="BJ92" s="60">
        <v>22071</v>
      </c>
      <c r="BK92" s="60">
        <v>23372</v>
      </c>
      <c r="BL92" s="60">
        <v>23608</v>
      </c>
      <c r="BM92" s="60">
        <v>23137</v>
      </c>
      <c r="BN92" s="60">
        <v>23727</v>
      </c>
      <c r="BO92" s="60">
        <v>22876</v>
      </c>
      <c r="BP92" s="60">
        <v>22038</v>
      </c>
      <c r="BQ92" s="60">
        <v>23314</v>
      </c>
      <c r="BR92" s="64">
        <v>23066</v>
      </c>
      <c r="BS92" s="60">
        <v>22747</v>
      </c>
      <c r="BT92" s="60">
        <v>23206</v>
      </c>
      <c r="BU92" s="60">
        <v>22752</v>
      </c>
      <c r="BV92" s="60">
        <v>23696</v>
      </c>
      <c r="BW92" s="60">
        <v>22186</v>
      </c>
      <c r="BX92" s="60">
        <v>22661</v>
      </c>
      <c r="BY92" s="60">
        <v>23014</v>
      </c>
      <c r="BZ92" s="60">
        <v>23398</v>
      </c>
      <c r="CA92" s="60">
        <v>23098</v>
      </c>
      <c r="CB92" s="60">
        <v>23141</v>
      </c>
      <c r="CC92" s="60">
        <v>23290</v>
      </c>
      <c r="CD92" s="59">
        <v>23148</v>
      </c>
      <c r="CE92" s="60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6"/>
      <c r="JU92" s="32"/>
    </row>
    <row r="93" spans="2:281" ht="13.5" customHeight="1" thickBot="1" x14ac:dyDescent="0.3">
      <c r="B93" s="34">
        <v>38292</v>
      </c>
      <c r="C93" s="58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>
        <v>23435</v>
      </c>
      <c r="AR93" s="60">
        <v>23338</v>
      </c>
      <c r="AS93" s="60">
        <v>22549</v>
      </c>
      <c r="AT93" s="60">
        <v>22390</v>
      </c>
      <c r="AU93" s="60">
        <v>20219</v>
      </c>
      <c r="AV93" s="60">
        <v>22103</v>
      </c>
      <c r="AW93" s="60">
        <v>22103</v>
      </c>
      <c r="AX93" s="60">
        <v>21765</v>
      </c>
      <c r="AY93" s="60">
        <v>22747</v>
      </c>
      <c r="AZ93" s="60">
        <v>22452</v>
      </c>
      <c r="BA93" s="60">
        <v>22150</v>
      </c>
      <c r="BB93" s="60">
        <v>23287</v>
      </c>
      <c r="BC93" s="60">
        <v>24423</v>
      </c>
      <c r="BD93" s="60">
        <v>22895</v>
      </c>
      <c r="BE93" s="60">
        <v>23809</v>
      </c>
      <c r="BF93" s="60">
        <v>22518</v>
      </c>
      <c r="BG93" s="60">
        <v>23319</v>
      </c>
      <c r="BH93" s="60">
        <v>22480</v>
      </c>
      <c r="BI93" s="60">
        <v>21569</v>
      </c>
      <c r="BJ93" s="60">
        <v>22071</v>
      </c>
      <c r="BK93" s="60">
        <v>23372</v>
      </c>
      <c r="BL93" s="60">
        <v>23608</v>
      </c>
      <c r="BM93" s="60">
        <v>23137</v>
      </c>
      <c r="BN93" s="60">
        <v>23727</v>
      </c>
      <c r="BO93" s="60">
        <v>22876</v>
      </c>
      <c r="BP93" s="60">
        <v>22038</v>
      </c>
      <c r="BQ93" s="60">
        <v>23314</v>
      </c>
      <c r="BR93" s="60">
        <v>23066</v>
      </c>
      <c r="BS93" s="64">
        <v>22747</v>
      </c>
      <c r="BT93" s="60">
        <v>23206</v>
      </c>
      <c r="BU93" s="60">
        <v>22752</v>
      </c>
      <c r="BV93" s="60">
        <v>23696</v>
      </c>
      <c r="BW93" s="60">
        <v>22186</v>
      </c>
      <c r="BX93" s="60">
        <v>22661</v>
      </c>
      <c r="BY93" s="60">
        <v>23014</v>
      </c>
      <c r="BZ93" s="60">
        <v>23398</v>
      </c>
      <c r="CA93" s="60">
        <v>23098</v>
      </c>
      <c r="CB93" s="60">
        <v>23141</v>
      </c>
      <c r="CC93" s="60">
        <v>23577</v>
      </c>
      <c r="CD93" s="60">
        <v>23535</v>
      </c>
      <c r="CE93" s="59">
        <v>24394</v>
      </c>
      <c r="CF93" s="60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6"/>
      <c r="JU93" s="32"/>
    </row>
    <row r="94" spans="2:281" ht="13.5" customHeight="1" thickBot="1" x14ac:dyDescent="0.3">
      <c r="B94" s="34">
        <v>38322</v>
      </c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>
        <v>22103</v>
      </c>
      <c r="AW94" s="60">
        <v>22103</v>
      </c>
      <c r="AX94" s="60">
        <v>21765</v>
      </c>
      <c r="AY94" s="60">
        <v>22747</v>
      </c>
      <c r="AZ94" s="60">
        <v>22452</v>
      </c>
      <c r="BA94" s="60">
        <v>22150</v>
      </c>
      <c r="BB94" s="60">
        <v>23287</v>
      </c>
      <c r="BC94" s="60">
        <v>24423</v>
      </c>
      <c r="BD94" s="60">
        <v>22895</v>
      </c>
      <c r="BE94" s="60">
        <v>23809</v>
      </c>
      <c r="BF94" s="60">
        <v>22518</v>
      </c>
      <c r="BG94" s="60">
        <v>23319</v>
      </c>
      <c r="BH94" s="60">
        <v>22480</v>
      </c>
      <c r="BI94" s="60">
        <v>21569</v>
      </c>
      <c r="BJ94" s="60">
        <v>22071</v>
      </c>
      <c r="BK94" s="60">
        <v>23502</v>
      </c>
      <c r="BL94" s="60">
        <v>23641</v>
      </c>
      <c r="BM94" s="60">
        <v>23023</v>
      </c>
      <c r="BN94" s="60">
        <v>24063</v>
      </c>
      <c r="BO94" s="60">
        <v>22897</v>
      </c>
      <c r="BP94" s="60">
        <v>21946</v>
      </c>
      <c r="BQ94" s="60">
        <v>23350</v>
      </c>
      <c r="BR94" s="60">
        <v>23124</v>
      </c>
      <c r="BS94" s="60">
        <v>22666</v>
      </c>
      <c r="BT94" s="64">
        <v>23299</v>
      </c>
      <c r="BU94" s="60">
        <v>22857</v>
      </c>
      <c r="BV94" s="60">
        <v>23927</v>
      </c>
      <c r="BW94" s="60">
        <v>22262</v>
      </c>
      <c r="BX94" s="60">
        <v>22730</v>
      </c>
      <c r="BY94" s="60">
        <v>23081</v>
      </c>
      <c r="BZ94" s="60">
        <v>23462</v>
      </c>
      <c r="CA94" s="60">
        <v>23082</v>
      </c>
      <c r="CB94" s="60">
        <v>23278</v>
      </c>
      <c r="CC94" s="60">
        <v>23572</v>
      </c>
      <c r="CD94" s="60">
        <v>23643</v>
      </c>
      <c r="CE94" s="60">
        <v>24450</v>
      </c>
      <c r="CF94" s="59">
        <v>24072</v>
      </c>
      <c r="CG94" s="60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6"/>
      <c r="JU94" s="32"/>
    </row>
    <row r="95" spans="2:281" ht="13.5" customHeight="1" thickBot="1" x14ac:dyDescent="0.3">
      <c r="B95" s="34">
        <v>38353</v>
      </c>
      <c r="C95" s="58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>
        <v>22103</v>
      </c>
      <c r="AX95" s="60">
        <v>21765</v>
      </c>
      <c r="AY95" s="60">
        <v>22747</v>
      </c>
      <c r="AZ95" s="60">
        <v>22452</v>
      </c>
      <c r="BA95" s="60">
        <v>22150</v>
      </c>
      <c r="BB95" s="60">
        <v>23287</v>
      </c>
      <c r="BC95" s="60">
        <v>24423</v>
      </c>
      <c r="BD95" s="60">
        <v>22895</v>
      </c>
      <c r="BE95" s="60">
        <v>23809</v>
      </c>
      <c r="BF95" s="60">
        <v>22518</v>
      </c>
      <c r="BG95" s="60">
        <v>23319</v>
      </c>
      <c r="BH95" s="60">
        <v>22480</v>
      </c>
      <c r="BI95" s="60">
        <v>21569</v>
      </c>
      <c r="BJ95" s="60">
        <v>22071</v>
      </c>
      <c r="BK95" s="60">
        <v>23590</v>
      </c>
      <c r="BL95" s="60">
        <v>23770</v>
      </c>
      <c r="BM95" s="60">
        <v>23158</v>
      </c>
      <c r="BN95" s="60">
        <v>24163</v>
      </c>
      <c r="BO95" s="60">
        <v>22968</v>
      </c>
      <c r="BP95" s="60">
        <v>22003</v>
      </c>
      <c r="BQ95" s="60">
        <v>23410</v>
      </c>
      <c r="BR95" s="60">
        <v>23209</v>
      </c>
      <c r="BS95" s="60">
        <v>22806</v>
      </c>
      <c r="BT95" s="60">
        <v>23522</v>
      </c>
      <c r="BU95" s="64">
        <v>23075</v>
      </c>
      <c r="BV95" s="60">
        <v>24040</v>
      </c>
      <c r="BW95" s="60">
        <v>22382</v>
      </c>
      <c r="BX95" s="60">
        <v>22812</v>
      </c>
      <c r="BY95" s="60">
        <v>23159</v>
      </c>
      <c r="BZ95" s="60">
        <v>23604</v>
      </c>
      <c r="CA95" s="60">
        <v>23280</v>
      </c>
      <c r="CB95" s="60">
        <v>23536</v>
      </c>
      <c r="CC95" s="60">
        <v>23632</v>
      </c>
      <c r="CD95" s="60">
        <v>23599</v>
      </c>
      <c r="CE95" s="60">
        <v>24356</v>
      </c>
      <c r="CF95" s="60">
        <v>24086</v>
      </c>
      <c r="CG95" s="59">
        <v>24859</v>
      </c>
      <c r="CH95" s="60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6"/>
      <c r="JU95" s="32"/>
    </row>
    <row r="96" spans="2:281" ht="13.5" customHeight="1" thickBot="1" x14ac:dyDescent="0.3">
      <c r="B96" s="34">
        <v>38384</v>
      </c>
      <c r="C96" s="58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>
        <v>21765</v>
      </c>
      <c r="AY96" s="60">
        <v>22747</v>
      </c>
      <c r="AZ96" s="60">
        <v>22452</v>
      </c>
      <c r="BA96" s="60">
        <v>22150</v>
      </c>
      <c r="BB96" s="60">
        <v>23287</v>
      </c>
      <c r="BC96" s="60">
        <v>24423</v>
      </c>
      <c r="BD96" s="60">
        <v>22895</v>
      </c>
      <c r="BE96" s="60">
        <v>23809</v>
      </c>
      <c r="BF96" s="60">
        <v>22518</v>
      </c>
      <c r="BG96" s="60">
        <v>23319</v>
      </c>
      <c r="BH96" s="60">
        <v>22480</v>
      </c>
      <c r="BI96" s="60">
        <v>21569</v>
      </c>
      <c r="BJ96" s="60">
        <v>22071</v>
      </c>
      <c r="BK96" s="60">
        <v>23590</v>
      </c>
      <c r="BL96" s="60">
        <v>23770</v>
      </c>
      <c r="BM96" s="60">
        <v>23158</v>
      </c>
      <c r="BN96" s="60">
        <v>24163</v>
      </c>
      <c r="BO96" s="60">
        <v>22968</v>
      </c>
      <c r="BP96" s="60">
        <v>22003</v>
      </c>
      <c r="BQ96" s="60">
        <v>23410</v>
      </c>
      <c r="BR96" s="60">
        <v>23209</v>
      </c>
      <c r="BS96" s="60">
        <v>22806</v>
      </c>
      <c r="BT96" s="60">
        <v>23522</v>
      </c>
      <c r="BU96" s="60">
        <v>23075</v>
      </c>
      <c r="BV96" s="64">
        <v>24040</v>
      </c>
      <c r="BW96" s="60">
        <v>22387</v>
      </c>
      <c r="BX96" s="60">
        <v>22843</v>
      </c>
      <c r="BY96" s="60">
        <v>23248</v>
      </c>
      <c r="BZ96" s="60">
        <v>23627</v>
      </c>
      <c r="CA96" s="60">
        <v>23397</v>
      </c>
      <c r="CB96" s="60">
        <v>23600</v>
      </c>
      <c r="CC96" s="60">
        <v>23705</v>
      </c>
      <c r="CD96" s="60">
        <v>23723</v>
      </c>
      <c r="CE96" s="60">
        <v>24485</v>
      </c>
      <c r="CF96" s="60">
        <v>24170</v>
      </c>
      <c r="CG96" s="60">
        <v>24761</v>
      </c>
      <c r="CH96" s="59">
        <v>25202</v>
      </c>
      <c r="CI96" s="60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6"/>
      <c r="JU96" s="32"/>
    </row>
    <row r="97" spans="2:281" ht="13.5" customHeight="1" thickBot="1" x14ac:dyDescent="0.3">
      <c r="B97" s="34">
        <v>38412</v>
      </c>
      <c r="C97" s="58">
        <v>19177</v>
      </c>
      <c r="D97" s="60">
        <v>19223</v>
      </c>
      <c r="E97" s="60">
        <v>19316</v>
      </c>
      <c r="F97" s="60">
        <v>19324</v>
      </c>
      <c r="G97" s="60">
        <v>19391</v>
      </c>
      <c r="H97" s="60">
        <v>19403</v>
      </c>
      <c r="I97" s="60">
        <v>19322</v>
      </c>
      <c r="J97" s="60">
        <v>19047</v>
      </c>
      <c r="K97" s="60">
        <v>18884</v>
      </c>
      <c r="L97" s="60">
        <v>18977</v>
      </c>
      <c r="M97" s="60">
        <v>18965</v>
      </c>
      <c r="N97" s="60">
        <v>19305</v>
      </c>
      <c r="O97" s="60">
        <v>18558</v>
      </c>
      <c r="P97" s="60">
        <v>18782</v>
      </c>
      <c r="Q97" s="60">
        <v>19388</v>
      </c>
      <c r="R97" s="60">
        <v>19279</v>
      </c>
      <c r="S97" s="60">
        <v>19788</v>
      </c>
      <c r="T97" s="60">
        <v>19540</v>
      </c>
      <c r="U97" s="60">
        <v>20079</v>
      </c>
      <c r="V97" s="60">
        <v>20493</v>
      </c>
      <c r="W97" s="60">
        <v>20596</v>
      </c>
      <c r="X97" s="60">
        <v>20549</v>
      </c>
      <c r="Y97" s="60">
        <v>20951</v>
      </c>
      <c r="Z97" s="60">
        <v>20791</v>
      </c>
      <c r="AA97" s="60">
        <v>20953</v>
      </c>
      <c r="AB97" s="60">
        <v>20767</v>
      </c>
      <c r="AC97" s="60">
        <v>21568</v>
      </c>
      <c r="AD97" s="60">
        <v>21628</v>
      </c>
      <c r="AE97" s="60">
        <v>21868</v>
      </c>
      <c r="AF97" s="60">
        <v>22612</v>
      </c>
      <c r="AG97" s="60">
        <v>22029</v>
      </c>
      <c r="AH97" s="60">
        <v>22872</v>
      </c>
      <c r="AI97" s="60">
        <v>22710</v>
      </c>
      <c r="AJ97" s="60">
        <v>23061</v>
      </c>
      <c r="AK97" s="60">
        <v>23547</v>
      </c>
      <c r="AL97" s="60">
        <v>23392</v>
      </c>
      <c r="AM97" s="60">
        <v>23582</v>
      </c>
      <c r="AN97" s="60">
        <v>23990</v>
      </c>
      <c r="AO97" s="60">
        <v>23574</v>
      </c>
      <c r="AP97" s="60">
        <v>23321</v>
      </c>
      <c r="AQ97" s="60">
        <v>23435</v>
      </c>
      <c r="AR97" s="60">
        <v>23338</v>
      </c>
      <c r="AS97" s="60">
        <v>22549</v>
      </c>
      <c r="AT97" s="60">
        <v>22390</v>
      </c>
      <c r="AU97" s="60">
        <v>20219</v>
      </c>
      <c r="AV97" s="60">
        <v>22103</v>
      </c>
      <c r="AW97" s="60">
        <v>22103</v>
      </c>
      <c r="AX97" s="60">
        <v>21765</v>
      </c>
      <c r="AY97" s="60">
        <v>22747</v>
      </c>
      <c r="AZ97" s="60">
        <v>22452</v>
      </c>
      <c r="BA97" s="60">
        <v>22150</v>
      </c>
      <c r="BB97" s="60">
        <v>23287</v>
      </c>
      <c r="BC97" s="60">
        <v>24423</v>
      </c>
      <c r="BD97" s="60">
        <v>22895</v>
      </c>
      <c r="BE97" s="60">
        <v>23809</v>
      </c>
      <c r="BF97" s="60">
        <v>22518</v>
      </c>
      <c r="BG97" s="60">
        <v>23319</v>
      </c>
      <c r="BH97" s="60">
        <v>22480</v>
      </c>
      <c r="BI97" s="60">
        <v>21569</v>
      </c>
      <c r="BJ97" s="60">
        <v>22071</v>
      </c>
      <c r="BK97" s="60">
        <v>23979</v>
      </c>
      <c r="BL97" s="60">
        <v>23788</v>
      </c>
      <c r="BM97" s="60">
        <v>23546</v>
      </c>
      <c r="BN97" s="60">
        <v>23870</v>
      </c>
      <c r="BO97" s="60">
        <v>22935</v>
      </c>
      <c r="BP97" s="60">
        <v>22453</v>
      </c>
      <c r="BQ97" s="60">
        <v>23280</v>
      </c>
      <c r="BR97" s="60">
        <v>23283</v>
      </c>
      <c r="BS97" s="60">
        <v>22821</v>
      </c>
      <c r="BT97" s="60">
        <v>23512</v>
      </c>
      <c r="BU97" s="60">
        <v>22864</v>
      </c>
      <c r="BV97" s="60">
        <v>23396</v>
      </c>
      <c r="BW97" s="64">
        <v>22745</v>
      </c>
      <c r="BX97" s="60">
        <v>22882</v>
      </c>
      <c r="BY97" s="60">
        <v>23521</v>
      </c>
      <c r="BZ97" s="60">
        <v>23558</v>
      </c>
      <c r="CA97" s="60">
        <v>23383</v>
      </c>
      <c r="CB97" s="60">
        <v>23984</v>
      </c>
      <c r="CC97" s="60">
        <v>23679</v>
      </c>
      <c r="CD97" s="60">
        <v>23781</v>
      </c>
      <c r="CE97" s="60">
        <v>24398</v>
      </c>
      <c r="CF97" s="60">
        <v>24027</v>
      </c>
      <c r="CG97" s="60">
        <v>24568</v>
      </c>
      <c r="CH97" s="60">
        <v>24863</v>
      </c>
      <c r="CI97" s="59">
        <v>24608</v>
      </c>
      <c r="CJ97" s="60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6"/>
      <c r="JU97" s="32"/>
    </row>
    <row r="98" spans="2:281" ht="13.5" customHeight="1" thickBot="1" x14ac:dyDescent="0.3">
      <c r="B98" s="34">
        <v>38443</v>
      </c>
      <c r="C98" s="58">
        <v>19177</v>
      </c>
      <c r="D98" s="60">
        <v>19223</v>
      </c>
      <c r="E98" s="60">
        <v>19316</v>
      </c>
      <c r="F98" s="60">
        <v>19324</v>
      </c>
      <c r="G98" s="60">
        <v>19391</v>
      </c>
      <c r="H98" s="60">
        <v>19403</v>
      </c>
      <c r="I98" s="60">
        <v>19322</v>
      </c>
      <c r="J98" s="60">
        <v>19047</v>
      </c>
      <c r="K98" s="60">
        <v>18884</v>
      </c>
      <c r="L98" s="60">
        <v>18977</v>
      </c>
      <c r="M98" s="60">
        <v>18965</v>
      </c>
      <c r="N98" s="60">
        <v>19305</v>
      </c>
      <c r="O98" s="60">
        <v>18558</v>
      </c>
      <c r="P98" s="60">
        <v>18782</v>
      </c>
      <c r="Q98" s="60">
        <v>19388</v>
      </c>
      <c r="R98" s="60">
        <v>19279</v>
      </c>
      <c r="S98" s="60">
        <v>19788</v>
      </c>
      <c r="T98" s="60">
        <v>19540</v>
      </c>
      <c r="U98" s="60">
        <v>20079</v>
      </c>
      <c r="V98" s="60">
        <v>20493</v>
      </c>
      <c r="W98" s="60">
        <v>20596</v>
      </c>
      <c r="X98" s="60">
        <v>20549</v>
      </c>
      <c r="Y98" s="60">
        <v>20951</v>
      </c>
      <c r="Z98" s="60">
        <v>20791</v>
      </c>
      <c r="AA98" s="60">
        <v>20953</v>
      </c>
      <c r="AB98" s="60">
        <v>20767</v>
      </c>
      <c r="AC98" s="60">
        <v>21568</v>
      </c>
      <c r="AD98" s="60">
        <v>21628</v>
      </c>
      <c r="AE98" s="60">
        <v>21868</v>
      </c>
      <c r="AF98" s="60">
        <v>22612</v>
      </c>
      <c r="AG98" s="60">
        <v>22029</v>
      </c>
      <c r="AH98" s="60">
        <v>22872</v>
      </c>
      <c r="AI98" s="60">
        <v>22710</v>
      </c>
      <c r="AJ98" s="60">
        <v>23061</v>
      </c>
      <c r="AK98" s="60">
        <v>23547</v>
      </c>
      <c r="AL98" s="60">
        <v>23392</v>
      </c>
      <c r="AM98" s="60">
        <v>23582</v>
      </c>
      <c r="AN98" s="60">
        <v>23990</v>
      </c>
      <c r="AO98" s="60">
        <v>23574</v>
      </c>
      <c r="AP98" s="60">
        <v>23321</v>
      </c>
      <c r="AQ98" s="60">
        <v>23435</v>
      </c>
      <c r="AR98" s="60">
        <v>23338</v>
      </c>
      <c r="AS98" s="60">
        <v>22549</v>
      </c>
      <c r="AT98" s="60">
        <v>22390</v>
      </c>
      <c r="AU98" s="60">
        <v>20219</v>
      </c>
      <c r="AV98" s="60">
        <v>22103</v>
      </c>
      <c r="AW98" s="60">
        <v>22103</v>
      </c>
      <c r="AX98" s="60">
        <v>21765</v>
      </c>
      <c r="AY98" s="60">
        <v>22747</v>
      </c>
      <c r="AZ98" s="60">
        <v>22452</v>
      </c>
      <c r="BA98" s="60">
        <v>22150</v>
      </c>
      <c r="BB98" s="60">
        <v>23287</v>
      </c>
      <c r="BC98" s="60">
        <v>24423</v>
      </c>
      <c r="BD98" s="60">
        <v>22895</v>
      </c>
      <c r="BE98" s="60">
        <v>23809</v>
      </c>
      <c r="BF98" s="60">
        <v>22518</v>
      </c>
      <c r="BG98" s="60">
        <v>23319</v>
      </c>
      <c r="BH98" s="60">
        <v>22480</v>
      </c>
      <c r="BI98" s="60">
        <v>21569</v>
      </c>
      <c r="BJ98" s="60">
        <v>22071</v>
      </c>
      <c r="BK98" s="60">
        <v>24016</v>
      </c>
      <c r="BL98" s="60">
        <v>23805</v>
      </c>
      <c r="BM98" s="60">
        <v>23546</v>
      </c>
      <c r="BN98" s="60">
        <v>23847</v>
      </c>
      <c r="BO98" s="60">
        <v>22927</v>
      </c>
      <c r="BP98" s="60">
        <v>22439</v>
      </c>
      <c r="BQ98" s="60">
        <v>23233</v>
      </c>
      <c r="BR98" s="60">
        <v>23237</v>
      </c>
      <c r="BS98" s="60">
        <v>22852</v>
      </c>
      <c r="BT98" s="60">
        <v>23576</v>
      </c>
      <c r="BU98" s="60">
        <v>22880</v>
      </c>
      <c r="BV98" s="60">
        <v>23378</v>
      </c>
      <c r="BW98" s="60">
        <v>22760</v>
      </c>
      <c r="BX98" s="64">
        <v>22908</v>
      </c>
      <c r="BY98" s="60">
        <v>23561</v>
      </c>
      <c r="BZ98" s="60">
        <v>23673</v>
      </c>
      <c r="CA98" s="60">
        <v>23524</v>
      </c>
      <c r="CB98" s="60">
        <v>24103</v>
      </c>
      <c r="CC98" s="60">
        <v>23744</v>
      </c>
      <c r="CD98" s="60">
        <v>23822</v>
      </c>
      <c r="CE98" s="60">
        <v>24480</v>
      </c>
      <c r="CF98" s="60">
        <v>24258</v>
      </c>
      <c r="CG98" s="60">
        <v>24741</v>
      </c>
      <c r="CH98" s="60">
        <v>24986</v>
      </c>
      <c r="CI98" s="60">
        <v>24546</v>
      </c>
      <c r="CJ98" s="59">
        <v>24425</v>
      </c>
      <c r="CK98" s="60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6"/>
      <c r="JU98" s="32"/>
    </row>
    <row r="99" spans="2:281" ht="13.5" customHeight="1" thickBot="1" x14ac:dyDescent="0.3">
      <c r="B99" s="34">
        <v>38473</v>
      </c>
      <c r="C99" s="58">
        <v>19177</v>
      </c>
      <c r="D99" s="60">
        <v>19223</v>
      </c>
      <c r="E99" s="60">
        <v>19316</v>
      </c>
      <c r="F99" s="60">
        <v>19324</v>
      </c>
      <c r="G99" s="60">
        <v>19391</v>
      </c>
      <c r="H99" s="60">
        <v>19403</v>
      </c>
      <c r="I99" s="60">
        <v>19322</v>
      </c>
      <c r="J99" s="60">
        <v>19047</v>
      </c>
      <c r="K99" s="60">
        <v>18884</v>
      </c>
      <c r="L99" s="60">
        <v>18977</v>
      </c>
      <c r="M99" s="60">
        <v>18965</v>
      </c>
      <c r="N99" s="60">
        <v>19305</v>
      </c>
      <c r="O99" s="60">
        <v>18558</v>
      </c>
      <c r="P99" s="60">
        <v>18782</v>
      </c>
      <c r="Q99" s="60">
        <v>19388</v>
      </c>
      <c r="R99" s="60">
        <v>19279</v>
      </c>
      <c r="S99" s="60">
        <v>19788</v>
      </c>
      <c r="T99" s="60">
        <v>19540</v>
      </c>
      <c r="U99" s="60">
        <v>20079</v>
      </c>
      <c r="V99" s="60">
        <v>20493</v>
      </c>
      <c r="W99" s="60">
        <v>20596</v>
      </c>
      <c r="X99" s="60">
        <v>20549</v>
      </c>
      <c r="Y99" s="60">
        <v>20951</v>
      </c>
      <c r="Z99" s="60">
        <v>20791</v>
      </c>
      <c r="AA99" s="60">
        <v>20953</v>
      </c>
      <c r="AB99" s="60">
        <v>20767</v>
      </c>
      <c r="AC99" s="60">
        <v>21568</v>
      </c>
      <c r="AD99" s="60">
        <v>21628</v>
      </c>
      <c r="AE99" s="60">
        <v>21868</v>
      </c>
      <c r="AF99" s="60">
        <v>22612</v>
      </c>
      <c r="AG99" s="60">
        <v>22029</v>
      </c>
      <c r="AH99" s="60">
        <v>22872</v>
      </c>
      <c r="AI99" s="60">
        <v>22710</v>
      </c>
      <c r="AJ99" s="60">
        <v>23061</v>
      </c>
      <c r="AK99" s="60">
        <v>23547</v>
      </c>
      <c r="AL99" s="60">
        <v>23392</v>
      </c>
      <c r="AM99" s="60">
        <v>23582</v>
      </c>
      <c r="AN99" s="60">
        <v>23990</v>
      </c>
      <c r="AO99" s="60">
        <v>23574</v>
      </c>
      <c r="AP99" s="60">
        <v>23321</v>
      </c>
      <c r="AQ99" s="60">
        <v>23435</v>
      </c>
      <c r="AR99" s="60">
        <v>23338</v>
      </c>
      <c r="AS99" s="60">
        <v>22549</v>
      </c>
      <c r="AT99" s="60">
        <v>22390</v>
      </c>
      <c r="AU99" s="60">
        <v>20219</v>
      </c>
      <c r="AV99" s="60">
        <v>22103</v>
      </c>
      <c r="AW99" s="60">
        <v>22103</v>
      </c>
      <c r="AX99" s="60">
        <v>21765</v>
      </c>
      <c r="AY99" s="60">
        <v>22747</v>
      </c>
      <c r="AZ99" s="60">
        <v>22452</v>
      </c>
      <c r="BA99" s="60">
        <v>22150</v>
      </c>
      <c r="BB99" s="60">
        <v>23287</v>
      </c>
      <c r="BC99" s="60">
        <v>24423</v>
      </c>
      <c r="BD99" s="60">
        <v>22895</v>
      </c>
      <c r="BE99" s="60">
        <v>23809</v>
      </c>
      <c r="BF99" s="60">
        <v>22518</v>
      </c>
      <c r="BG99" s="60">
        <v>23319</v>
      </c>
      <c r="BH99" s="60">
        <v>22480</v>
      </c>
      <c r="BI99" s="60">
        <v>21569</v>
      </c>
      <c r="BJ99" s="60">
        <v>22071</v>
      </c>
      <c r="BK99" s="60">
        <v>24016</v>
      </c>
      <c r="BL99" s="60">
        <v>23805</v>
      </c>
      <c r="BM99" s="60">
        <v>23546</v>
      </c>
      <c r="BN99" s="60">
        <v>23847</v>
      </c>
      <c r="BO99" s="60">
        <v>22927</v>
      </c>
      <c r="BP99" s="60">
        <v>22439</v>
      </c>
      <c r="BQ99" s="60">
        <v>23233</v>
      </c>
      <c r="BR99" s="60">
        <v>23237</v>
      </c>
      <c r="BS99" s="60">
        <v>22852</v>
      </c>
      <c r="BT99" s="60">
        <v>23576</v>
      </c>
      <c r="BU99" s="60">
        <v>22880</v>
      </c>
      <c r="BV99" s="60">
        <v>23378</v>
      </c>
      <c r="BW99" s="60">
        <v>22760</v>
      </c>
      <c r="BX99" s="60">
        <v>22908</v>
      </c>
      <c r="BY99" s="64">
        <v>23561</v>
      </c>
      <c r="BZ99" s="60">
        <v>23673</v>
      </c>
      <c r="CA99" s="60">
        <v>23524</v>
      </c>
      <c r="CB99" s="60">
        <v>24103</v>
      </c>
      <c r="CC99" s="60">
        <v>23744</v>
      </c>
      <c r="CD99" s="60">
        <v>23822</v>
      </c>
      <c r="CE99" s="60">
        <v>24480</v>
      </c>
      <c r="CF99" s="60">
        <v>24258</v>
      </c>
      <c r="CG99" s="60">
        <v>24741</v>
      </c>
      <c r="CH99" s="60">
        <v>24986</v>
      </c>
      <c r="CI99" s="60">
        <v>24450</v>
      </c>
      <c r="CJ99" s="60">
        <v>24238</v>
      </c>
      <c r="CK99" s="59">
        <v>24507</v>
      </c>
      <c r="CL99" s="60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6"/>
      <c r="JU99" s="32"/>
    </row>
    <row r="100" spans="2:281" ht="13.5" customHeight="1" thickBot="1" x14ac:dyDescent="0.3">
      <c r="B100" s="34">
        <v>38504</v>
      </c>
      <c r="C100" s="58">
        <v>19177</v>
      </c>
      <c r="D100" s="60">
        <v>19223</v>
      </c>
      <c r="E100" s="60">
        <v>19316</v>
      </c>
      <c r="F100" s="60">
        <v>19324</v>
      </c>
      <c r="G100" s="60">
        <v>19391</v>
      </c>
      <c r="H100" s="60">
        <v>19403</v>
      </c>
      <c r="I100" s="60">
        <v>19322</v>
      </c>
      <c r="J100" s="60">
        <v>19047</v>
      </c>
      <c r="K100" s="60">
        <v>18884</v>
      </c>
      <c r="L100" s="60">
        <v>18977</v>
      </c>
      <c r="M100" s="60">
        <v>18965</v>
      </c>
      <c r="N100" s="60">
        <v>19305</v>
      </c>
      <c r="O100" s="60">
        <v>18558</v>
      </c>
      <c r="P100" s="60">
        <v>18782</v>
      </c>
      <c r="Q100" s="60">
        <v>19388</v>
      </c>
      <c r="R100" s="60">
        <v>19279</v>
      </c>
      <c r="S100" s="60">
        <v>19788</v>
      </c>
      <c r="T100" s="60">
        <v>19540</v>
      </c>
      <c r="U100" s="60">
        <v>20079</v>
      </c>
      <c r="V100" s="60">
        <v>20493</v>
      </c>
      <c r="W100" s="60">
        <v>20596</v>
      </c>
      <c r="X100" s="60">
        <v>20549</v>
      </c>
      <c r="Y100" s="60">
        <v>20951</v>
      </c>
      <c r="Z100" s="60">
        <v>20791</v>
      </c>
      <c r="AA100" s="60">
        <v>20953</v>
      </c>
      <c r="AB100" s="60">
        <v>20767</v>
      </c>
      <c r="AC100" s="60">
        <v>21568</v>
      </c>
      <c r="AD100" s="60">
        <v>21628</v>
      </c>
      <c r="AE100" s="60">
        <v>21868</v>
      </c>
      <c r="AF100" s="60">
        <v>22612</v>
      </c>
      <c r="AG100" s="60">
        <v>22029</v>
      </c>
      <c r="AH100" s="60">
        <v>22872</v>
      </c>
      <c r="AI100" s="60">
        <v>22710</v>
      </c>
      <c r="AJ100" s="60">
        <v>23061</v>
      </c>
      <c r="AK100" s="60">
        <v>23547</v>
      </c>
      <c r="AL100" s="60">
        <v>23392</v>
      </c>
      <c r="AM100" s="60">
        <v>23582</v>
      </c>
      <c r="AN100" s="60">
        <v>23990</v>
      </c>
      <c r="AO100" s="60">
        <v>23574</v>
      </c>
      <c r="AP100" s="60">
        <v>23321</v>
      </c>
      <c r="AQ100" s="60">
        <v>23435</v>
      </c>
      <c r="AR100" s="60">
        <v>23338</v>
      </c>
      <c r="AS100" s="60">
        <v>22549</v>
      </c>
      <c r="AT100" s="60">
        <v>22390</v>
      </c>
      <c r="AU100" s="60">
        <v>20219</v>
      </c>
      <c r="AV100" s="60">
        <v>22103</v>
      </c>
      <c r="AW100" s="60">
        <v>22103</v>
      </c>
      <c r="AX100" s="60">
        <v>21765</v>
      </c>
      <c r="AY100" s="60">
        <v>22889</v>
      </c>
      <c r="AZ100" s="60">
        <v>22626</v>
      </c>
      <c r="BA100" s="60">
        <v>22057</v>
      </c>
      <c r="BB100" s="60">
        <v>23379</v>
      </c>
      <c r="BC100" s="60">
        <v>24388</v>
      </c>
      <c r="BD100" s="60">
        <v>22706</v>
      </c>
      <c r="BE100" s="60">
        <v>23988</v>
      </c>
      <c r="BF100" s="60">
        <v>22509</v>
      </c>
      <c r="BG100" s="60">
        <v>23042</v>
      </c>
      <c r="BH100" s="60">
        <v>22456</v>
      </c>
      <c r="BI100" s="60">
        <v>21606</v>
      </c>
      <c r="BJ100" s="60">
        <v>22068</v>
      </c>
      <c r="BK100" s="60">
        <v>23891</v>
      </c>
      <c r="BL100" s="60">
        <v>23840</v>
      </c>
      <c r="BM100" s="60">
        <v>23450</v>
      </c>
      <c r="BN100" s="60">
        <v>23862</v>
      </c>
      <c r="BO100" s="60">
        <v>22938</v>
      </c>
      <c r="BP100" s="60">
        <v>22442</v>
      </c>
      <c r="BQ100" s="60">
        <v>23231</v>
      </c>
      <c r="BR100" s="60">
        <v>23210</v>
      </c>
      <c r="BS100" s="60">
        <v>22831</v>
      </c>
      <c r="BT100" s="60">
        <v>23558</v>
      </c>
      <c r="BU100" s="60">
        <v>22845</v>
      </c>
      <c r="BV100" s="60">
        <v>23343</v>
      </c>
      <c r="BW100" s="60">
        <v>22872</v>
      </c>
      <c r="BX100" s="60">
        <v>23090</v>
      </c>
      <c r="BY100" s="60">
        <v>23689</v>
      </c>
      <c r="BZ100" s="64">
        <v>23715</v>
      </c>
      <c r="CA100" s="60">
        <v>23513</v>
      </c>
      <c r="CB100" s="60">
        <v>24126</v>
      </c>
      <c r="CC100" s="60">
        <v>23662</v>
      </c>
      <c r="CD100" s="60">
        <v>23776</v>
      </c>
      <c r="CE100" s="60">
        <v>24402</v>
      </c>
      <c r="CF100" s="60">
        <v>24253</v>
      </c>
      <c r="CG100" s="60">
        <v>24704</v>
      </c>
      <c r="CH100" s="60">
        <v>24929</v>
      </c>
      <c r="CI100" s="60">
        <v>24591</v>
      </c>
      <c r="CJ100" s="60">
        <v>24330</v>
      </c>
      <c r="CK100" s="60">
        <v>24694</v>
      </c>
      <c r="CL100" s="59">
        <v>25061</v>
      </c>
      <c r="CM100" s="60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6"/>
      <c r="JU100" s="32"/>
    </row>
    <row r="101" spans="2:281" ht="13.5" customHeight="1" thickBot="1" x14ac:dyDescent="0.3">
      <c r="B101" s="34">
        <v>38534</v>
      </c>
      <c r="C101" s="58">
        <v>19187</v>
      </c>
      <c r="D101" s="60">
        <v>19238</v>
      </c>
      <c r="E101" s="60">
        <v>19346</v>
      </c>
      <c r="F101" s="60">
        <v>19315</v>
      </c>
      <c r="G101" s="60">
        <v>19459</v>
      </c>
      <c r="H101" s="60">
        <v>19475</v>
      </c>
      <c r="I101" s="60">
        <v>19422</v>
      </c>
      <c r="J101" s="60">
        <v>19117</v>
      </c>
      <c r="K101" s="60">
        <v>18953</v>
      </c>
      <c r="L101" s="60">
        <v>19078</v>
      </c>
      <c r="M101" s="60">
        <v>19047</v>
      </c>
      <c r="N101" s="60">
        <v>19397</v>
      </c>
      <c r="O101" s="60">
        <v>18624</v>
      </c>
      <c r="P101" s="60">
        <v>18890</v>
      </c>
      <c r="Q101" s="60">
        <v>19487</v>
      </c>
      <c r="R101" s="60">
        <v>19349</v>
      </c>
      <c r="S101" s="60">
        <v>19845</v>
      </c>
      <c r="T101" s="60">
        <v>19584</v>
      </c>
      <c r="U101" s="60">
        <v>20112</v>
      </c>
      <c r="V101" s="60">
        <v>20540</v>
      </c>
      <c r="W101" s="60">
        <v>20638</v>
      </c>
      <c r="X101" s="60">
        <v>20640</v>
      </c>
      <c r="Y101" s="60">
        <v>20974</v>
      </c>
      <c r="Z101" s="60">
        <v>20811</v>
      </c>
      <c r="AA101" s="60">
        <v>20971</v>
      </c>
      <c r="AB101" s="60">
        <v>20796</v>
      </c>
      <c r="AC101" s="60">
        <v>21606</v>
      </c>
      <c r="AD101" s="60">
        <v>21632</v>
      </c>
      <c r="AE101" s="60">
        <v>21915</v>
      </c>
      <c r="AF101" s="60">
        <v>22646</v>
      </c>
      <c r="AG101" s="60">
        <v>22081</v>
      </c>
      <c r="AH101" s="60">
        <v>22877</v>
      </c>
      <c r="AI101" s="60">
        <v>22714</v>
      </c>
      <c r="AJ101" s="60">
        <v>23089</v>
      </c>
      <c r="AK101" s="60">
        <v>23574</v>
      </c>
      <c r="AL101" s="60">
        <v>23446</v>
      </c>
      <c r="AM101" s="60">
        <v>23647</v>
      </c>
      <c r="AN101" s="60">
        <v>24034</v>
      </c>
      <c r="AO101" s="60">
        <v>23606</v>
      </c>
      <c r="AP101" s="60">
        <v>23505</v>
      </c>
      <c r="AQ101" s="60">
        <v>23391</v>
      </c>
      <c r="AR101" s="60">
        <v>23355</v>
      </c>
      <c r="AS101" s="60">
        <v>22540</v>
      </c>
      <c r="AT101" s="60">
        <v>22480</v>
      </c>
      <c r="AU101" s="60">
        <v>20316</v>
      </c>
      <c r="AV101" s="60">
        <v>22127</v>
      </c>
      <c r="AW101" s="60">
        <v>22229</v>
      </c>
      <c r="AX101" s="60">
        <v>21886</v>
      </c>
      <c r="AY101" s="60">
        <v>22991</v>
      </c>
      <c r="AZ101" s="60">
        <v>22722</v>
      </c>
      <c r="BA101" s="60">
        <v>22195</v>
      </c>
      <c r="BB101" s="60">
        <v>23443</v>
      </c>
      <c r="BC101" s="60">
        <v>24450</v>
      </c>
      <c r="BD101" s="60">
        <v>22855</v>
      </c>
      <c r="BE101" s="60">
        <v>24066</v>
      </c>
      <c r="BF101" s="60">
        <v>22493</v>
      </c>
      <c r="BG101" s="60">
        <v>23149</v>
      </c>
      <c r="BH101" s="60">
        <v>22447</v>
      </c>
      <c r="BI101" s="60">
        <v>21772</v>
      </c>
      <c r="BJ101" s="60">
        <v>22362</v>
      </c>
      <c r="BK101" s="60">
        <v>24142</v>
      </c>
      <c r="BL101" s="60">
        <v>24222</v>
      </c>
      <c r="BM101" s="60">
        <v>23849</v>
      </c>
      <c r="BN101" s="60">
        <v>24214</v>
      </c>
      <c r="BO101" s="60">
        <v>23005</v>
      </c>
      <c r="BP101" s="60">
        <v>22676</v>
      </c>
      <c r="BQ101" s="60">
        <v>23467</v>
      </c>
      <c r="BR101" s="60">
        <v>23362</v>
      </c>
      <c r="BS101" s="60">
        <v>23108</v>
      </c>
      <c r="BT101" s="60">
        <v>23581</v>
      </c>
      <c r="BU101" s="60">
        <v>22977</v>
      </c>
      <c r="BV101" s="60">
        <v>23628</v>
      </c>
      <c r="BW101" s="60">
        <v>23225</v>
      </c>
      <c r="BX101" s="60">
        <v>23412</v>
      </c>
      <c r="BY101" s="60">
        <v>23990</v>
      </c>
      <c r="BZ101" s="60">
        <v>24091</v>
      </c>
      <c r="CA101" s="64">
        <v>23593</v>
      </c>
      <c r="CB101" s="60">
        <v>24198</v>
      </c>
      <c r="CC101" s="60">
        <v>23980</v>
      </c>
      <c r="CD101" s="60">
        <v>24042</v>
      </c>
      <c r="CE101" s="60">
        <v>24675</v>
      </c>
      <c r="CF101" s="60">
        <v>24711</v>
      </c>
      <c r="CG101" s="60">
        <v>24915</v>
      </c>
      <c r="CH101" s="60">
        <v>25127</v>
      </c>
      <c r="CI101" s="60">
        <v>24713</v>
      </c>
      <c r="CJ101" s="60">
        <v>24538</v>
      </c>
      <c r="CK101" s="60">
        <v>24981</v>
      </c>
      <c r="CL101" s="60">
        <v>25149</v>
      </c>
      <c r="CM101" s="59">
        <v>25200</v>
      </c>
      <c r="CN101" s="60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6"/>
      <c r="JU101" s="32"/>
    </row>
    <row r="102" spans="2:281" ht="13.5" customHeight="1" thickBot="1" x14ac:dyDescent="0.3">
      <c r="B102" s="34">
        <v>38565</v>
      </c>
      <c r="C102" s="58">
        <v>19187</v>
      </c>
      <c r="D102" s="60">
        <v>19238</v>
      </c>
      <c r="E102" s="60">
        <v>19346</v>
      </c>
      <c r="F102" s="60">
        <v>19315</v>
      </c>
      <c r="G102" s="60">
        <v>19459</v>
      </c>
      <c r="H102" s="60">
        <v>19475</v>
      </c>
      <c r="I102" s="60">
        <v>19422</v>
      </c>
      <c r="J102" s="60">
        <v>19117</v>
      </c>
      <c r="K102" s="60">
        <v>18953</v>
      </c>
      <c r="L102" s="60">
        <v>19078</v>
      </c>
      <c r="M102" s="60">
        <v>19047</v>
      </c>
      <c r="N102" s="60">
        <v>19397</v>
      </c>
      <c r="O102" s="60">
        <v>18624</v>
      </c>
      <c r="P102" s="60">
        <v>18890</v>
      </c>
      <c r="Q102" s="60">
        <v>19487</v>
      </c>
      <c r="R102" s="60">
        <v>19349</v>
      </c>
      <c r="S102" s="60">
        <v>19845</v>
      </c>
      <c r="T102" s="60">
        <v>19584</v>
      </c>
      <c r="U102" s="60">
        <v>20112</v>
      </c>
      <c r="V102" s="60">
        <v>20540</v>
      </c>
      <c r="W102" s="60">
        <v>20638</v>
      </c>
      <c r="X102" s="60">
        <v>20640</v>
      </c>
      <c r="Y102" s="60">
        <v>20974</v>
      </c>
      <c r="Z102" s="60">
        <v>20811</v>
      </c>
      <c r="AA102" s="60">
        <v>20971</v>
      </c>
      <c r="AB102" s="60">
        <v>20796</v>
      </c>
      <c r="AC102" s="60">
        <v>21606</v>
      </c>
      <c r="AD102" s="60">
        <v>21632</v>
      </c>
      <c r="AE102" s="60">
        <v>21915</v>
      </c>
      <c r="AF102" s="60">
        <v>22646</v>
      </c>
      <c r="AG102" s="60">
        <v>22081</v>
      </c>
      <c r="AH102" s="60">
        <v>22877</v>
      </c>
      <c r="AI102" s="60">
        <v>22714</v>
      </c>
      <c r="AJ102" s="60">
        <v>23089</v>
      </c>
      <c r="AK102" s="60">
        <v>23574</v>
      </c>
      <c r="AL102" s="60">
        <v>23446</v>
      </c>
      <c r="AM102" s="60">
        <v>23647</v>
      </c>
      <c r="AN102" s="60">
        <v>24034</v>
      </c>
      <c r="AO102" s="60">
        <v>23606</v>
      </c>
      <c r="AP102" s="60">
        <v>23505</v>
      </c>
      <c r="AQ102" s="60">
        <v>23391</v>
      </c>
      <c r="AR102" s="60">
        <v>23355</v>
      </c>
      <c r="AS102" s="60">
        <v>22540</v>
      </c>
      <c r="AT102" s="60">
        <v>22480</v>
      </c>
      <c r="AU102" s="60">
        <v>20316</v>
      </c>
      <c r="AV102" s="60">
        <v>22127</v>
      </c>
      <c r="AW102" s="60">
        <v>22229</v>
      </c>
      <c r="AX102" s="60">
        <v>21886</v>
      </c>
      <c r="AY102" s="60">
        <v>22991</v>
      </c>
      <c r="AZ102" s="60">
        <v>22722</v>
      </c>
      <c r="BA102" s="60">
        <v>22195</v>
      </c>
      <c r="BB102" s="60">
        <v>23443</v>
      </c>
      <c r="BC102" s="60">
        <v>24450</v>
      </c>
      <c r="BD102" s="60">
        <v>22855</v>
      </c>
      <c r="BE102" s="60">
        <v>24066</v>
      </c>
      <c r="BF102" s="60">
        <v>22493</v>
      </c>
      <c r="BG102" s="60">
        <v>23149</v>
      </c>
      <c r="BH102" s="60">
        <v>22447</v>
      </c>
      <c r="BI102" s="60">
        <v>21772</v>
      </c>
      <c r="BJ102" s="60">
        <v>22362</v>
      </c>
      <c r="BK102" s="60">
        <v>24142</v>
      </c>
      <c r="BL102" s="60">
        <v>24222</v>
      </c>
      <c r="BM102" s="60">
        <v>23849</v>
      </c>
      <c r="BN102" s="60">
        <v>24214</v>
      </c>
      <c r="BO102" s="60">
        <v>23005</v>
      </c>
      <c r="BP102" s="60">
        <v>22676</v>
      </c>
      <c r="BQ102" s="60">
        <v>23467</v>
      </c>
      <c r="BR102" s="60">
        <v>23362</v>
      </c>
      <c r="BS102" s="60">
        <v>23108</v>
      </c>
      <c r="BT102" s="60">
        <v>23581</v>
      </c>
      <c r="BU102" s="60">
        <v>22977</v>
      </c>
      <c r="BV102" s="60">
        <v>23628</v>
      </c>
      <c r="BW102" s="60">
        <v>23225</v>
      </c>
      <c r="BX102" s="60">
        <v>23412</v>
      </c>
      <c r="BY102" s="60">
        <v>23990</v>
      </c>
      <c r="BZ102" s="60">
        <v>24091</v>
      </c>
      <c r="CA102" s="60">
        <v>23593</v>
      </c>
      <c r="CB102" s="64">
        <v>24198</v>
      </c>
      <c r="CC102" s="60">
        <v>23980</v>
      </c>
      <c r="CD102" s="60">
        <v>24042</v>
      </c>
      <c r="CE102" s="60">
        <v>24675</v>
      </c>
      <c r="CF102" s="60">
        <v>24711</v>
      </c>
      <c r="CG102" s="60">
        <v>24915</v>
      </c>
      <c r="CH102" s="60">
        <v>25127</v>
      </c>
      <c r="CI102" s="60">
        <v>24713</v>
      </c>
      <c r="CJ102" s="60">
        <v>24538</v>
      </c>
      <c r="CK102" s="60">
        <v>24981</v>
      </c>
      <c r="CL102" s="60">
        <v>25262</v>
      </c>
      <c r="CM102" s="60">
        <v>25129</v>
      </c>
      <c r="CN102" s="59">
        <v>26328</v>
      </c>
      <c r="CO102" s="60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6"/>
      <c r="JU102" s="32"/>
    </row>
    <row r="103" spans="2:281" ht="13.5" customHeight="1" thickBot="1" x14ac:dyDescent="0.3">
      <c r="B103" s="34">
        <v>38596</v>
      </c>
      <c r="C103" s="58">
        <v>19187</v>
      </c>
      <c r="D103" s="60">
        <v>19238</v>
      </c>
      <c r="E103" s="60">
        <v>19346</v>
      </c>
      <c r="F103" s="60">
        <v>19315</v>
      </c>
      <c r="G103" s="60">
        <v>19459</v>
      </c>
      <c r="H103" s="60">
        <v>19475</v>
      </c>
      <c r="I103" s="60">
        <v>19422</v>
      </c>
      <c r="J103" s="60">
        <v>19117</v>
      </c>
      <c r="K103" s="60">
        <v>18953</v>
      </c>
      <c r="L103" s="60">
        <v>19078</v>
      </c>
      <c r="M103" s="60">
        <v>19047</v>
      </c>
      <c r="N103" s="60">
        <v>19397</v>
      </c>
      <c r="O103" s="60">
        <v>18624</v>
      </c>
      <c r="P103" s="60">
        <v>18890</v>
      </c>
      <c r="Q103" s="60">
        <v>19487</v>
      </c>
      <c r="R103" s="60">
        <v>19349</v>
      </c>
      <c r="S103" s="60">
        <v>19845</v>
      </c>
      <c r="T103" s="60">
        <v>19584</v>
      </c>
      <c r="U103" s="60">
        <v>20112</v>
      </c>
      <c r="V103" s="60">
        <v>20540</v>
      </c>
      <c r="W103" s="60">
        <v>20638</v>
      </c>
      <c r="X103" s="60">
        <v>20640</v>
      </c>
      <c r="Y103" s="60">
        <v>20974</v>
      </c>
      <c r="Z103" s="60">
        <v>20811</v>
      </c>
      <c r="AA103" s="60">
        <v>20971</v>
      </c>
      <c r="AB103" s="60">
        <v>20796</v>
      </c>
      <c r="AC103" s="60">
        <v>21606</v>
      </c>
      <c r="AD103" s="60">
        <v>21632</v>
      </c>
      <c r="AE103" s="60">
        <v>21915</v>
      </c>
      <c r="AF103" s="60">
        <v>22646</v>
      </c>
      <c r="AG103" s="60">
        <v>22081</v>
      </c>
      <c r="AH103" s="60">
        <v>22877</v>
      </c>
      <c r="AI103" s="60">
        <v>22714</v>
      </c>
      <c r="AJ103" s="60">
        <v>23089</v>
      </c>
      <c r="AK103" s="60">
        <v>23574</v>
      </c>
      <c r="AL103" s="60">
        <v>23446</v>
      </c>
      <c r="AM103" s="60">
        <v>23647</v>
      </c>
      <c r="AN103" s="60">
        <v>24034</v>
      </c>
      <c r="AO103" s="60">
        <v>23606</v>
      </c>
      <c r="AP103" s="60">
        <v>23505</v>
      </c>
      <c r="AQ103" s="60">
        <v>23391</v>
      </c>
      <c r="AR103" s="60">
        <v>23355</v>
      </c>
      <c r="AS103" s="60">
        <v>22540</v>
      </c>
      <c r="AT103" s="60">
        <v>22480</v>
      </c>
      <c r="AU103" s="60">
        <v>20316</v>
      </c>
      <c r="AV103" s="60">
        <v>22127</v>
      </c>
      <c r="AW103" s="60">
        <v>22229</v>
      </c>
      <c r="AX103" s="60">
        <v>21886</v>
      </c>
      <c r="AY103" s="60">
        <v>22991</v>
      </c>
      <c r="AZ103" s="60">
        <v>22722</v>
      </c>
      <c r="BA103" s="60">
        <v>22195</v>
      </c>
      <c r="BB103" s="60">
        <v>23443</v>
      </c>
      <c r="BC103" s="60">
        <v>24450</v>
      </c>
      <c r="BD103" s="60">
        <v>22855</v>
      </c>
      <c r="BE103" s="60">
        <v>24066</v>
      </c>
      <c r="BF103" s="60">
        <v>22493</v>
      </c>
      <c r="BG103" s="60">
        <v>23149</v>
      </c>
      <c r="BH103" s="60">
        <v>22447</v>
      </c>
      <c r="BI103" s="60">
        <v>21772</v>
      </c>
      <c r="BJ103" s="60">
        <v>22362</v>
      </c>
      <c r="BK103" s="60">
        <v>24142</v>
      </c>
      <c r="BL103" s="60">
        <v>24222</v>
      </c>
      <c r="BM103" s="60">
        <v>23849</v>
      </c>
      <c r="BN103" s="60">
        <v>24214</v>
      </c>
      <c r="BO103" s="60">
        <v>23005</v>
      </c>
      <c r="BP103" s="60">
        <v>22676</v>
      </c>
      <c r="BQ103" s="60">
        <v>23467</v>
      </c>
      <c r="BR103" s="60">
        <v>23362</v>
      </c>
      <c r="BS103" s="60">
        <v>23108</v>
      </c>
      <c r="BT103" s="60">
        <v>23581</v>
      </c>
      <c r="BU103" s="60">
        <v>22977</v>
      </c>
      <c r="BV103" s="60">
        <v>23628</v>
      </c>
      <c r="BW103" s="60">
        <v>23233</v>
      </c>
      <c r="BX103" s="60">
        <v>23432</v>
      </c>
      <c r="BY103" s="60">
        <v>23981</v>
      </c>
      <c r="BZ103" s="60">
        <v>24128</v>
      </c>
      <c r="CA103" s="60">
        <v>23622</v>
      </c>
      <c r="CB103" s="60">
        <v>23996</v>
      </c>
      <c r="CC103" s="64">
        <v>24102</v>
      </c>
      <c r="CD103" s="60">
        <v>24067</v>
      </c>
      <c r="CE103" s="60">
        <v>24673</v>
      </c>
      <c r="CF103" s="60">
        <v>24718</v>
      </c>
      <c r="CG103" s="60">
        <v>24916</v>
      </c>
      <c r="CH103" s="60">
        <v>25182</v>
      </c>
      <c r="CI103" s="60">
        <v>24716</v>
      </c>
      <c r="CJ103" s="60">
        <v>24604</v>
      </c>
      <c r="CK103" s="60">
        <v>24985</v>
      </c>
      <c r="CL103" s="60">
        <v>25453</v>
      </c>
      <c r="CM103" s="60">
        <v>25588</v>
      </c>
      <c r="CN103" s="60">
        <v>26995</v>
      </c>
      <c r="CO103" s="59">
        <v>25931</v>
      </c>
      <c r="CP103" s="60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6"/>
      <c r="JU103" s="32"/>
    </row>
    <row r="104" spans="2:281" ht="13.5" customHeight="1" thickBot="1" x14ac:dyDescent="0.3">
      <c r="B104" s="34">
        <v>38626</v>
      </c>
      <c r="C104" s="58">
        <v>19187</v>
      </c>
      <c r="D104" s="60">
        <v>19238</v>
      </c>
      <c r="E104" s="60">
        <v>19346</v>
      </c>
      <c r="F104" s="60">
        <v>19315</v>
      </c>
      <c r="G104" s="60">
        <v>19459</v>
      </c>
      <c r="H104" s="60">
        <v>19475</v>
      </c>
      <c r="I104" s="60">
        <v>19422</v>
      </c>
      <c r="J104" s="60">
        <v>19117</v>
      </c>
      <c r="K104" s="60">
        <v>18953</v>
      </c>
      <c r="L104" s="60">
        <v>19078</v>
      </c>
      <c r="M104" s="60">
        <v>19047</v>
      </c>
      <c r="N104" s="60">
        <v>19397</v>
      </c>
      <c r="O104" s="60">
        <v>18624</v>
      </c>
      <c r="P104" s="60">
        <v>18890</v>
      </c>
      <c r="Q104" s="60">
        <v>19487</v>
      </c>
      <c r="R104" s="60">
        <v>19349</v>
      </c>
      <c r="S104" s="60">
        <v>19845</v>
      </c>
      <c r="T104" s="60">
        <v>19584</v>
      </c>
      <c r="U104" s="60">
        <v>20112</v>
      </c>
      <c r="V104" s="60">
        <v>20540</v>
      </c>
      <c r="W104" s="60">
        <v>20638</v>
      </c>
      <c r="X104" s="60">
        <v>20640</v>
      </c>
      <c r="Y104" s="60">
        <v>20974</v>
      </c>
      <c r="Z104" s="60">
        <v>20811</v>
      </c>
      <c r="AA104" s="60">
        <v>20971</v>
      </c>
      <c r="AB104" s="60">
        <v>20796</v>
      </c>
      <c r="AC104" s="60">
        <v>21606</v>
      </c>
      <c r="AD104" s="60">
        <v>21632</v>
      </c>
      <c r="AE104" s="60">
        <v>21915</v>
      </c>
      <c r="AF104" s="60">
        <v>22646</v>
      </c>
      <c r="AG104" s="60">
        <v>22081</v>
      </c>
      <c r="AH104" s="60">
        <v>22877</v>
      </c>
      <c r="AI104" s="60">
        <v>22714</v>
      </c>
      <c r="AJ104" s="60">
        <v>23089</v>
      </c>
      <c r="AK104" s="60">
        <v>23574</v>
      </c>
      <c r="AL104" s="60">
        <v>23446</v>
      </c>
      <c r="AM104" s="60">
        <v>23647</v>
      </c>
      <c r="AN104" s="60">
        <v>24034</v>
      </c>
      <c r="AO104" s="60">
        <v>23606</v>
      </c>
      <c r="AP104" s="60">
        <v>23505</v>
      </c>
      <c r="AQ104" s="60">
        <v>23391</v>
      </c>
      <c r="AR104" s="60">
        <v>23355</v>
      </c>
      <c r="AS104" s="60">
        <v>22540</v>
      </c>
      <c r="AT104" s="60">
        <v>22480</v>
      </c>
      <c r="AU104" s="60">
        <v>20316</v>
      </c>
      <c r="AV104" s="60">
        <v>22127</v>
      </c>
      <c r="AW104" s="60">
        <v>22229</v>
      </c>
      <c r="AX104" s="60">
        <v>21886</v>
      </c>
      <c r="AY104" s="60">
        <v>22991</v>
      </c>
      <c r="AZ104" s="60">
        <v>22722</v>
      </c>
      <c r="BA104" s="60">
        <v>22195</v>
      </c>
      <c r="BB104" s="60">
        <v>23443</v>
      </c>
      <c r="BC104" s="60">
        <v>24450</v>
      </c>
      <c r="BD104" s="60">
        <v>22855</v>
      </c>
      <c r="BE104" s="60">
        <v>24066</v>
      </c>
      <c r="BF104" s="60">
        <v>22493</v>
      </c>
      <c r="BG104" s="60">
        <v>23149</v>
      </c>
      <c r="BH104" s="60">
        <v>22447</v>
      </c>
      <c r="BI104" s="60">
        <v>21772</v>
      </c>
      <c r="BJ104" s="60">
        <v>22362</v>
      </c>
      <c r="BK104" s="60">
        <v>24142</v>
      </c>
      <c r="BL104" s="60">
        <v>24222</v>
      </c>
      <c r="BM104" s="60">
        <v>23849</v>
      </c>
      <c r="BN104" s="60">
        <v>24214</v>
      </c>
      <c r="BO104" s="60">
        <v>23005</v>
      </c>
      <c r="BP104" s="60">
        <v>22676</v>
      </c>
      <c r="BQ104" s="60">
        <v>23467</v>
      </c>
      <c r="BR104" s="60">
        <v>23362</v>
      </c>
      <c r="BS104" s="60">
        <v>23108</v>
      </c>
      <c r="BT104" s="60">
        <v>23581</v>
      </c>
      <c r="BU104" s="60">
        <v>22977</v>
      </c>
      <c r="BV104" s="60">
        <v>23628</v>
      </c>
      <c r="BW104" s="60">
        <v>23198</v>
      </c>
      <c r="BX104" s="60">
        <v>23520</v>
      </c>
      <c r="BY104" s="60">
        <v>24079</v>
      </c>
      <c r="BZ104" s="60">
        <v>24065</v>
      </c>
      <c r="CA104" s="60">
        <v>23756</v>
      </c>
      <c r="CB104" s="60">
        <v>24128</v>
      </c>
      <c r="CC104" s="60">
        <v>24089</v>
      </c>
      <c r="CD104" s="64">
        <v>24195</v>
      </c>
      <c r="CE104" s="60">
        <v>24828</v>
      </c>
      <c r="CF104" s="60">
        <v>24745</v>
      </c>
      <c r="CG104" s="60">
        <v>25133</v>
      </c>
      <c r="CH104" s="60">
        <v>25370</v>
      </c>
      <c r="CI104" s="60">
        <v>24860</v>
      </c>
      <c r="CJ104" s="60">
        <v>24728</v>
      </c>
      <c r="CK104" s="60">
        <v>25168</v>
      </c>
      <c r="CL104" s="60">
        <v>25471</v>
      </c>
      <c r="CM104" s="60">
        <v>25533</v>
      </c>
      <c r="CN104" s="60">
        <v>26841</v>
      </c>
      <c r="CO104" s="60">
        <v>25792</v>
      </c>
      <c r="CP104" s="59">
        <v>25047</v>
      </c>
      <c r="CQ104" s="60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6"/>
      <c r="JU104" s="32"/>
    </row>
    <row r="105" spans="2:281" ht="13.5" customHeight="1" thickBot="1" x14ac:dyDescent="0.3">
      <c r="B105" s="34">
        <v>38657</v>
      </c>
      <c r="C105" s="58">
        <v>19187</v>
      </c>
      <c r="D105" s="60">
        <v>19238</v>
      </c>
      <c r="E105" s="60">
        <v>19346</v>
      </c>
      <c r="F105" s="60">
        <v>19315</v>
      </c>
      <c r="G105" s="60">
        <v>19459</v>
      </c>
      <c r="H105" s="60">
        <v>19475</v>
      </c>
      <c r="I105" s="60">
        <v>19422</v>
      </c>
      <c r="J105" s="60">
        <v>19117</v>
      </c>
      <c r="K105" s="60">
        <v>18953</v>
      </c>
      <c r="L105" s="60">
        <v>19078</v>
      </c>
      <c r="M105" s="60">
        <v>19047</v>
      </c>
      <c r="N105" s="60">
        <v>19397</v>
      </c>
      <c r="O105" s="60">
        <v>18624</v>
      </c>
      <c r="P105" s="60">
        <v>18890</v>
      </c>
      <c r="Q105" s="60">
        <v>19487</v>
      </c>
      <c r="R105" s="60">
        <v>19349</v>
      </c>
      <c r="S105" s="60">
        <v>19845</v>
      </c>
      <c r="T105" s="60">
        <v>19584</v>
      </c>
      <c r="U105" s="60">
        <v>20112</v>
      </c>
      <c r="V105" s="60">
        <v>20540</v>
      </c>
      <c r="W105" s="60">
        <v>20638</v>
      </c>
      <c r="X105" s="60">
        <v>20640</v>
      </c>
      <c r="Y105" s="60">
        <v>20974</v>
      </c>
      <c r="Z105" s="60">
        <v>20811</v>
      </c>
      <c r="AA105" s="60">
        <v>20971</v>
      </c>
      <c r="AB105" s="60">
        <v>20796</v>
      </c>
      <c r="AC105" s="60">
        <v>21606</v>
      </c>
      <c r="AD105" s="60">
        <v>21632</v>
      </c>
      <c r="AE105" s="60">
        <v>21915</v>
      </c>
      <c r="AF105" s="60">
        <v>22646</v>
      </c>
      <c r="AG105" s="60">
        <v>22081</v>
      </c>
      <c r="AH105" s="60">
        <v>22877</v>
      </c>
      <c r="AI105" s="60">
        <v>22714</v>
      </c>
      <c r="AJ105" s="60">
        <v>23089</v>
      </c>
      <c r="AK105" s="60">
        <v>23574</v>
      </c>
      <c r="AL105" s="60">
        <v>23446</v>
      </c>
      <c r="AM105" s="60">
        <v>23647</v>
      </c>
      <c r="AN105" s="60">
        <v>24034</v>
      </c>
      <c r="AO105" s="60">
        <v>23606</v>
      </c>
      <c r="AP105" s="60">
        <v>23505</v>
      </c>
      <c r="AQ105" s="60">
        <v>23391</v>
      </c>
      <c r="AR105" s="60">
        <v>23355</v>
      </c>
      <c r="AS105" s="60">
        <v>22540</v>
      </c>
      <c r="AT105" s="60">
        <v>22480</v>
      </c>
      <c r="AU105" s="60">
        <v>20316</v>
      </c>
      <c r="AV105" s="60">
        <v>22127</v>
      </c>
      <c r="AW105" s="60">
        <v>22229</v>
      </c>
      <c r="AX105" s="60">
        <v>21886</v>
      </c>
      <c r="AY105" s="60">
        <v>22991</v>
      </c>
      <c r="AZ105" s="60">
        <v>22722</v>
      </c>
      <c r="BA105" s="60">
        <v>22195</v>
      </c>
      <c r="BB105" s="60">
        <v>23443</v>
      </c>
      <c r="BC105" s="60">
        <v>24450</v>
      </c>
      <c r="BD105" s="60">
        <v>22855</v>
      </c>
      <c r="BE105" s="60">
        <v>24066</v>
      </c>
      <c r="BF105" s="60">
        <v>22493</v>
      </c>
      <c r="BG105" s="60">
        <v>23149</v>
      </c>
      <c r="BH105" s="60">
        <v>22447</v>
      </c>
      <c r="BI105" s="60">
        <v>21772</v>
      </c>
      <c r="BJ105" s="60">
        <v>22362</v>
      </c>
      <c r="BK105" s="60">
        <v>24142</v>
      </c>
      <c r="BL105" s="60">
        <v>24222</v>
      </c>
      <c r="BM105" s="60">
        <v>23849</v>
      </c>
      <c r="BN105" s="60">
        <v>24214</v>
      </c>
      <c r="BO105" s="60">
        <v>23005</v>
      </c>
      <c r="BP105" s="60">
        <v>22676</v>
      </c>
      <c r="BQ105" s="60">
        <v>23467</v>
      </c>
      <c r="BR105" s="60">
        <v>23362</v>
      </c>
      <c r="BS105" s="60">
        <v>23108</v>
      </c>
      <c r="BT105" s="60">
        <v>23581</v>
      </c>
      <c r="BU105" s="60">
        <v>22977</v>
      </c>
      <c r="BV105" s="60">
        <v>23628</v>
      </c>
      <c r="BW105" s="60">
        <v>23198</v>
      </c>
      <c r="BX105" s="60">
        <v>23520</v>
      </c>
      <c r="BY105" s="60">
        <v>24079</v>
      </c>
      <c r="BZ105" s="60">
        <v>24065</v>
      </c>
      <c r="CA105" s="60">
        <v>23756</v>
      </c>
      <c r="CB105" s="60">
        <v>24128</v>
      </c>
      <c r="CC105" s="60">
        <v>24089</v>
      </c>
      <c r="CD105" s="60">
        <v>24195</v>
      </c>
      <c r="CE105" s="64">
        <v>24828</v>
      </c>
      <c r="CF105" s="60">
        <v>24745</v>
      </c>
      <c r="CG105" s="60">
        <v>25133</v>
      </c>
      <c r="CH105" s="60">
        <v>25370</v>
      </c>
      <c r="CI105" s="60">
        <v>24860</v>
      </c>
      <c r="CJ105" s="60">
        <v>24728</v>
      </c>
      <c r="CK105" s="60">
        <v>25168</v>
      </c>
      <c r="CL105" s="60">
        <v>25471</v>
      </c>
      <c r="CM105" s="60">
        <v>25533</v>
      </c>
      <c r="CN105" s="60">
        <v>26841</v>
      </c>
      <c r="CO105" s="60">
        <v>25971</v>
      </c>
      <c r="CP105" s="60">
        <v>24969</v>
      </c>
      <c r="CQ105" s="59">
        <v>26678</v>
      </c>
      <c r="CR105" s="60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6"/>
      <c r="JU105" s="32"/>
    </row>
    <row r="106" spans="2:281" ht="13.5" customHeight="1" thickBot="1" x14ac:dyDescent="0.3">
      <c r="B106" s="34">
        <v>38687</v>
      </c>
      <c r="C106" s="58">
        <v>19187</v>
      </c>
      <c r="D106" s="60">
        <v>19238</v>
      </c>
      <c r="E106" s="60">
        <v>19346</v>
      </c>
      <c r="F106" s="60">
        <v>19315</v>
      </c>
      <c r="G106" s="60">
        <v>19459</v>
      </c>
      <c r="H106" s="60">
        <v>19475</v>
      </c>
      <c r="I106" s="60">
        <v>19422</v>
      </c>
      <c r="J106" s="60">
        <v>19117</v>
      </c>
      <c r="K106" s="60">
        <v>18953</v>
      </c>
      <c r="L106" s="60">
        <v>19078</v>
      </c>
      <c r="M106" s="60">
        <v>19047</v>
      </c>
      <c r="N106" s="60">
        <v>19397</v>
      </c>
      <c r="O106" s="60">
        <v>18624</v>
      </c>
      <c r="P106" s="60">
        <v>18890</v>
      </c>
      <c r="Q106" s="60">
        <v>19487</v>
      </c>
      <c r="R106" s="60">
        <v>19349</v>
      </c>
      <c r="S106" s="60">
        <v>19845</v>
      </c>
      <c r="T106" s="60">
        <v>19584</v>
      </c>
      <c r="U106" s="60">
        <v>20112</v>
      </c>
      <c r="V106" s="60">
        <v>20540</v>
      </c>
      <c r="W106" s="60">
        <v>20638</v>
      </c>
      <c r="X106" s="60">
        <v>20640</v>
      </c>
      <c r="Y106" s="60">
        <v>20974</v>
      </c>
      <c r="Z106" s="60">
        <v>20811</v>
      </c>
      <c r="AA106" s="60">
        <v>20971</v>
      </c>
      <c r="AB106" s="60">
        <v>20796</v>
      </c>
      <c r="AC106" s="60">
        <v>21606</v>
      </c>
      <c r="AD106" s="60">
        <v>21632</v>
      </c>
      <c r="AE106" s="60">
        <v>21915</v>
      </c>
      <c r="AF106" s="60">
        <v>22646</v>
      </c>
      <c r="AG106" s="60">
        <v>22081</v>
      </c>
      <c r="AH106" s="60">
        <v>22877</v>
      </c>
      <c r="AI106" s="60">
        <v>22714</v>
      </c>
      <c r="AJ106" s="60">
        <v>23089</v>
      </c>
      <c r="AK106" s="60">
        <v>23574</v>
      </c>
      <c r="AL106" s="60">
        <v>23446</v>
      </c>
      <c r="AM106" s="60">
        <v>23647</v>
      </c>
      <c r="AN106" s="60">
        <v>24034</v>
      </c>
      <c r="AO106" s="60">
        <v>23606</v>
      </c>
      <c r="AP106" s="60">
        <v>23505</v>
      </c>
      <c r="AQ106" s="60">
        <v>23391</v>
      </c>
      <c r="AR106" s="60">
        <v>23355</v>
      </c>
      <c r="AS106" s="60">
        <v>22540</v>
      </c>
      <c r="AT106" s="60">
        <v>22480</v>
      </c>
      <c r="AU106" s="60">
        <v>20316</v>
      </c>
      <c r="AV106" s="60">
        <v>22127</v>
      </c>
      <c r="AW106" s="60">
        <v>22229</v>
      </c>
      <c r="AX106" s="60">
        <v>21886</v>
      </c>
      <c r="AY106" s="60">
        <v>22991</v>
      </c>
      <c r="AZ106" s="60">
        <v>22722</v>
      </c>
      <c r="BA106" s="60">
        <v>22195</v>
      </c>
      <c r="BB106" s="60">
        <v>23443</v>
      </c>
      <c r="BC106" s="60">
        <v>24450</v>
      </c>
      <c r="BD106" s="60">
        <v>22855</v>
      </c>
      <c r="BE106" s="60">
        <v>24066</v>
      </c>
      <c r="BF106" s="60">
        <v>22493</v>
      </c>
      <c r="BG106" s="60">
        <v>23149</v>
      </c>
      <c r="BH106" s="60">
        <v>22447</v>
      </c>
      <c r="BI106" s="60">
        <v>21772</v>
      </c>
      <c r="BJ106" s="60">
        <v>22362</v>
      </c>
      <c r="BK106" s="60">
        <v>24142</v>
      </c>
      <c r="BL106" s="60">
        <v>24222</v>
      </c>
      <c r="BM106" s="60">
        <v>23849</v>
      </c>
      <c r="BN106" s="60">
        <v>24214</v>
      </c>
      <c r="BO106" s="60">
        <v>23005</v>
      </c>
      <c r="BP106" s="60">
        <v>22676</v>
      </c>
      <c r="BQ106" s="60">
        <v>23467</v>
      </c>
      <c r="BR106" s="60">
        <v>23362</v>
      </c>
      <c r="BS106" s="60">
        <v>23108</v>
      </c>
      <c r="BT106" s="60">
        <v>23581</v>
      </c>
      <c r="BU106" s="60">
        <v>22977</v>
      </c>
      <c r="BV106" s="60">
        <v>23628</v>
      </c>
      <c r="BW106" s="60">
        <v>23179</v>
      </c>
      <c r="BX106" s="60">
        <v>23544</v>
      </c>
      <c r="BY106" s="60">
        <v>24075</v>
      </c>
      <c r="BZ106" s="60">
        <v>24076</v>
      </c>
      <c r="CA106" s="60">
        <v>23819</v>
      </c>
      <c r="CB106" s="60">
        <v>24145</v>
      </c>
      <c r="CC106" s="60">
        <v>24131</v>
      </c>
      <c r="CD106" s="60">
        <v>24175</v>
      </c>
      <c r="CE106" s="60">
        <v>24785</v>
      </c>
      <c r="CF106" s="64">
        <v>24682</v>
      </c>
      <c r="CG106" s="60">
        <v>25113</v>
      </c>
      <c r="CH106" s="60">
        <v>25365</v>
      </c>
      <c r="CI106" s="60">
        <v>24876</v>
      </c>
      <c r="CJ106" s="60">
        <v>24766</v>
      </c>
      <c r="CK106" s="60">
        <v>25248</v>
      </c>
      <c r="CL106" s="60">
        <v>25618</v>
      </c>
      <c r="CM106" s="60">
        <v>25637</v>
      </c>
      <c r="CN106" s="60">
        <v>26993</v>
      </c>
      <c r="CO106" s="60">
        <v>26024</v>
      </c>
      <c r="CP106" s="60">
        <v>25140</v>
      </c>
      <c r="CQ106" s="60">
        <v>26819</v>
      </c>
      <c r="CR106" s="59">
        <v>27237</v>
      </c>
      <c r="CS106" s="60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6"/>
      <c r="JU106" s="32"/>
    </row>
    <row r="107" spans="2:281" ht="13.5" customHeight="1" thickBot="1" x14ac:dyDescent="0.3">
      <c r="B107" s="34">
        <v>38718</v>
      </c>
      <c r="C107" s="58">
        <v>19187</v>
      </c>
      <c r="D107" s="60">
        <v>19238</v>
      </c>
      <c r="E107" s="60">
        <v>19346</v>
      </c>
      <c r="F107" s="60">
        <v>19315</v>
      </c>
      <c r="G107" s="60">
        <v>19459</v>
      </c>
      <c r="H107" s="60">
        <v>19475</v>
      </c>
      <c r="I107" s="60">
        <v>19422</v>
      </c>
      <c r="J107" s="60">
        <v>19117</v>
      </c>
      <c r="K107" s="60">
        <v>18953</v>
      </c>
      <c r="L107" s="60">
        <v>19078</v>
      </c>
      <c r="M107" s="60">
        <v>19047</v>
      </c>
      <c r="N107" s="60">
        <v>19397</v>
      </c>
      <c r="O107" s="60">
        <v>18624</v>
      </c>
      <c r="P107" s="60">
        <v>18890</v>
      </c>
      <c r="Q107" s="60">
        <v>19487</v>
      </c>
      <c r="R107" s="60">
        <v>19349</v>
      </c>
      <c r="S107" s="60">
        <v>19845</v>
      </c>
      <c r="T107" s="60">
        <v>19584</v>
      </c>
      <c r="U107" s="60">
        <v>20112</v>
      </c>
      <c r="V107" s="60">
        <v>20540</v>
      </c>
      <c r="W107" s="60">
        <v>20638</v>
      </c>
      <c r="X107" s="60">
        <v>20640</v>
      </c>
      <c r="Y107" s="60">
        <v>20974</v>
      </c>
      <c r="Z107" s="60">
        <v>20811</v>
      </c>
      <c r="AA107" s="60">
        <v>20971</v>
      </c>
      <c r="AB107" s="60">
        <v>20796</v>
      </c>
      <c r="AC107" s="60">
        <v>21606</v>
      </c>
      <c r="AD107" s="60">
        <v>21632</v>
      </c>
      <c r="AE107" s="60">
        <v>21915</v>
      </c>
      <c r="AF107" s="60">
        <v>22646</v>
      </c>
      <c r="AG107" s="60">
        <v>22081</v>
      </c>
      <c r="AH107" s="60">
        <v>22877</v>
      </c>
      <c r="AI107" s="60">
        <v>22714</v>
      </c>
      <c r="AJ107" s="60">
        <v>23089</v>
      </c>
      <c r="AK107" s="60">
        <v>23574</v>
      </c>
      <c r="AL107" s="60">
        <v>23446</v>
      </c>
      <c r="AM107" s="60">
        <v>23647</v>
      </c>
      <c r="AN107" s="60">
        <v>24034</v>
      </c>
      <c r="AO107" s="60">
        <v>23606</v>
      </c>
      <c r="AP107" s="60">
        <v>23505</v>
      </c>
      <c r="AQ107" s="60">
        <v>23391</v>
      </c>
      <c r="AR107" s="60">
        <v>23355</v>
      </c>
      <c r="AS107" s="60">
        <v>22540</v>
      </c>
      <c r="AT107" s="60">
        <v>22480</v>
      </c>
      <c r="AU107" s="60">
        <v>20316</v>
      </c>
      <c r="AV107" s="60">
        <v>22127</v>
      </c>
      <c r="AW107" s="60">
        <v>22229</v>
      </c>
      <c r="AX107" s="60">
        <v>21886</v>
      </c>
      <c r="AY107" s="60">
        <v>22991</v>
      </c>
      <c r="AZ107" s="60">
        <v>22722</v>
      </c>
      <c r="BA107" s="60">
        <v>22195</v>
      </c>
      <c r="BB107" s="60">
        <v>23443</v>
      </c>
      <c r="BC107" s="60">
        <v>24450</v>
      </c>
      <c r="BD107" s="60">
        <v>22855</v>
      </c>
      <c r="BE107" s="60">
        <v>24066</v>
      </c>
      <c r="BF107" s="60">
        <v>22493</v>
      </c>
      <c r="BG107" s="60">
        <v>23149</v>
      </c>
      <c r="BH107" s="60">
        <v>22447</v>
      </c>
      <c r="BI107" s="60">
        <v>21772</v>
      </c>
      <c r="BJ107" s="60">
        <v>22362</v>
      </c>
      <c r="BK107" s="60">
        <v>24142</v>
      </c>
      <c r="BL107" s="60">
        <v>24222</v>
      </c>
      <c r="BM107" s="60">
        <v>23849</v>
      </c>
      <c r="BN107" s="60">
        <v>24214</v>
      </c>
      <c r="BO107" s="60">
        <v>23005</v>
      </c>
      <c r="BP107" s="60">
        <v>22676</v>
      </c>
      <c r="BQ107" s="60">
        <v>23467</v>
      </c>
      <c r="BR107" s="60">
        <v>23362</v>
      </c>
      <c r="BS107" s="60">
        <v>23108</v>
      </c>
      <c r="BT107" s="60">
        <v>23581</v>
      </c>
      <c r="BU107" s="60">
        <v>22977</v>
      </c>
      <c r="BV107" s="60">
        <v>23628</v>
      </c>
      <c r="BW107" s="60">
        <v>23228</v>
      </c>
      <c r="BX107" s="60">
        <v>23679</v>
      </c>
      <c r="BY107" s="60">
        <v>24300</v>
      </c>
      <c r="BZ107" s="60">
        <v>24314</v>
      </c>
      <c r="CA107" s="60">
        <v>24021</v>
      </c>
      <c r="CB107" s="60">
        <v>24373</v>
      </c>
      <c r="CC107" s="60">
        <v>24436</v>
      </c>
      <c r="CD107" s="60">
        <v>24504</v>
      </c>
      <c r="CE107" s="60">
        <v>25054</v>
      </c>
      <c r="CF107" s="60">
        <v>24981</v>
      </c>
      <c r="CG107" s="64">
        <v>25401</v>
      </c>
      <c r="CH107" s="60">
        <v>25658</v>
      </c>
      <c r="CI107" s="60">
        <v>25073</v>
      </c>
      <c r="CJ107" s="60">
        <v>24957</v>
      </c>
      <c r="CK107" s="60">
        <v>25445</v>
      </c>
      <c r="CL107" s="60">
        <v>25931</v>
      </c>
      <c r="CM107" s="60">
        <v>25841</v>
      </c>
      <c r="CN107" s="60">
        <v>26949</v>
      </c>
      <c r="CO107" s="60">
        <v>26025</v>
      </c>
      <c r="CP107" s="60">
        <v>24590</v>
      </c>
      <c r="CQ107" s="60">
        <v>26739</v>
      </c>
      <c r="CR107" s="60">
        <v>27061</v>
      </c>
      <c r="CS107" s="59">
        <v>26824</v>
      </c>
      <c r="CT107" s="60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6"/>
      <c r="JU107" s="32"/>
    </row>
    <row r="108" spans="2:281" ht="13.5" customHeight="1" thickBot="1" x14ac:dyDescent="0.3">
      <c r="B108" s="34">
        <v>38749</v>
      </c>
      <c r="C108" s="58">
        <v>19187</v>
      </c>
      <c r="D108" s="60">
        <v>19238</v>
      </c>
      <c r="E108" s="60">
        <v>19346</v>
      </c>
      <c r="F108" s="60">
        <v>19315</v>
      </c>
      <c r="G108" s="60">
        <v>19459</v>
      </c>
      <c r="H108" s="60">
        <v>19475</v>
      </c>
      <c r="I108" s="60">
        <v>19422</v>
      </c>
      <c r="J108" s="60">
        <v>19117</v>
      </c>
      <c r="K108" s="60">
        <v>18953</v>
      </c>
      <c r="L108" s="60">
        <v>19078</v>
      </c>
      <c r="M108" s="60">
        <v>19047</v>
      </c>
      <c r="N108" s="60">
        <v>19397</v>
      </c>
      <c r="O108" s="60">
        <v>18624</v>
      </c>
      <c r="P108" s="60">
        <v>18890</v>
      </c>
      <c r="Q108" s="60">
        <v>19487</v>
      </c>
      <c r="R108" s="60">
        <v>19349</v>
      </c>
      <c r="S108" s="60">
        <v>19845</v>
      </c>
      <c r="T108" s="60">
        <v>19584</v>
      </c>
      <c r="U108" s="60">
        <v>20112</v>
      </c>
      <c r="V108" s="60">
        <v>20540</v>
      </c>
      <c r="W108" s="60">
        <v>20638</v>
      </c>
      <c r="X108" s="60">
        <v>20640</v>
      </c>
      <c r="Y108" s="60">
        <v>20974</v>
      </c>
      <c r="Z108" s="60">
        <v>20811</v>
      </c>
      <c r="AA108" s="60">
        <v>20971</v>
      </c>
      <c r="AB108" s="60">
        <v>20796</v>
      </c>
      <c r="AC108" s="60">
        <v>21606</v>
      </c>
      <c r="AD108" s="60">
        <v>21632</v>
      </c>
      <c r="AE108" s="60">
        <v>21915</v>
      </c>
      <c r="AF108" s="60">
        <v>22646</v>
      </c>
      <c r="AG108" s="60">
        <v>22081</v>
      </c>
      <c r="AH108" s="60">
        <v>22877</v>
      </c>
      <c r="AI108" s="60">
        <v>22714</v>
      </c>
      <c r="AJ108" s="60">
        <v>23089</v>
      </c>
      <c r="AK108" s="60">
        <v>23574</v>
      </c>
      <c r="AL108" s="60">
        <v>23446</v>
      </c>
      <c r="AM108" s="60">
        <v>23647</v>
      </c>
      <c r="AN108" s="60">
        <v>24034</v>
      </c>
      <c r="AO108" s="60">
        <v>23606</v>
      </c>
      <c r="AP108" s="60">
        <v>23505</v>
      </c>
      <c r="AQ108" s="60">
        <v>23391</v>
      </c>
      <c r="AR108" s="60">
        <v>23355</v>
      </c>
      <c r="AS108" s="60">
        <v>22540</v>
      </c>
      <c r="AT108" s="60">
        <v>22480</v>
      </c>
      <c r="AU108" s="60">
        <v>20316</v>
      </c>
      <c r="AV108" s="60">
        <v>22127</v>
      </c>
      <c r="AW108" s="60">
        <v>22229</v>
      </c>
      <c r="AX108" s="60">
        <v>21886</v>
      </c>
      <c r="AY108" s="60">
        <v>22991</v>
      </c>
      <c r="AZ108" s="60">
        <v>22722</v>
      </c>
      <c r="BA108" s="60">
        <v>22195</v>
      </c>
      <c r="BB108" s="60">
        <v>23443</v>
      </c>
      <c r="BC108" s="60">
        <v>24450</v>
      </c>
      <c r="BD108" s="60">
        <v>22855</v>
      </c>
      <c r="BE108" s="60">
        <v>24066</v>
      </c>
      <c r="BF108" s="60">
        <v>22493</v>
      </c>
      <c r="BG108" s="60">
        <v>23149</v>
      </c>
      <c r="BH108" s="60">
        <v>22447</v>
      </c>
      <c r="BI108" s="60">
        <v>21772</v>
      </c>
      <c r="BJ108" s="60">
        <v>22362</v>
      </c>
      <c r="BK108" s="60">
        <v>24142</v>
      </c>
      <c r="BL108" s="60">
        <v>24222</v>
      </c>
      <c r="BM108" s="60">
        <v>23849</v>
      </c>
      <c r="BN108" s="60">
        <v>24214</v>
      </c>
      <c r="BO108" s="60">
        <v>23005</v>
      </c>
      <c r="BP108" s="60">
        <v>22676</v>
      </c>
      <c r="BQ108" s="60">
        <v>23467</v>
      </c>
      <c r="BR108" s="60">
        <v>23362</v>
      </c>
      <c r="BS108" s="60">
        <v>23108</v>
      </c>
      <c r="BT108" s="60">
        <v>23581</v>
      </c>
      <c r="BU108" s="60">
        <v>22977</v>
      </c>
      <c r="BV108" s="60">
        <v>23628</v>
      </c>
      <c r="BW108" s="60">
        <v>23228</v>
      </c>
      <c r="BX108" s="60">
        <v>23679</v>
      </c>
      <c r="BY108" s="60">
        <v>24300</v>
      </c>
      <c r="BZ108" s="60">
        <v>24314</v>
      </c>
      <c r="CA108" s="60">
        <v>24021</v>
      </c>
      <c r="CB108" s="60">
        <v>24373</v>
      </c>
      <c r="CC108" s="60">
        <v>24436</v>
      </c>
      <c r="CD108" s="60">
        <v>24504</v>
      </c>
      <c r="CE108" s="60">
        <v>25054</v>
      </c>
      <c r="CF108" s="60">
        <v>24981</v>
      </c>
      <c r="CG108" s="60">
        <v>25401</v>
      </c>
      <c r="CH108" s="64">
        <v>25658</v>
      </c>
      <c r="CI108" s="60">
        <v>25165</v>
      </c>
      <c r="CJ108" s="60">
        <v>24816</v>
      </c>
      <c r="CK108" s="60">
        <v>25562</v>
      </c>
      <c r="CL108" s="60">
        <v>25758</v>
      </c>
      <c r="CM108" s="60">
        <v>25707</v>
      </c>
      <c r="CN108" s="60">
        <v>26607</v>
      </c>
      <c r="CO108" s="60">
        <v>26106</v>
      </c>
      <c r="CP108" s="60">
        <v>24623</v>
      </c>
      <c r="CQ108" s="60">
        <v>26820</v>
      </c>
      <c r="CR108" s="60">
        <v>26957</v>
      </c>
      <c r="CS108" s="60">
        <v>26601</v>
      </c>
      <c r="CT108" s="59">
        <v>27305</v>
      </c>
      <c r="CU108" s="60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6"/>
      <c r="JU108" s="32"/>
    </row>
    <row r="109" spans="2:281" ht="13.5" customHeight="1" thickBot="1" x14ac:dyDescent="0.3">
      <c r="B109" s="34">
        <v>38777</v>
      </c>
      <c r="C109" s="58">
        <v>19187</v>
      </c>
      <c r="D109" s="60">
        <v>19238</v>
      </c>
      <c r="E109" s="60">
        <v>19346</v>
      </c>
      <c r="F109" s="60">
        <v>19315</v>
      </c>
      <c r="G109" s="60">
        <v>19459</v>
      </c>
      <c r="H109" s="60">
        <v>19475</v>
      </c>
      <c r="I109" s="60">
        <v>19422</v>
      </c>
      <c r="J109" s="60">
        <v>19117</v>
      </c>
      <c r="K109" s="60">
        <v>18953</v>
      </c>
      <c r="L109" s="60">
        <v>19078</v>
      </c>
      <c r="M109" s="60">
        <v>19047</v>
      </c>
      <c r="N109" s="60">
        <v>19397</v>
      </c>
      <c r="O109" s="60">
        <v>18624</v>
      </c>
      <c r="P109" s="60">
        <v>18890</v>
      </c>
      <c r="Q109" s="60">
        <v>19487</v>
      </c>
      <c r="R109" s="60">
        <v>19349</v>
      </c>
      <c r="S109" s="60">
        <v>19845</v>
      </c>
      <c r="T109" s="60">
        <v>19584</v>
      </c>
      <c r="U109" s="60">
        <v>20112</v>
      </c>
      <c r="V109" s="60">
        <v>20540</v>
      </c>
      <c r="W109" s="60">
        <v>20638</v>
      </c>
      <c r="X109" s="60">
        <v>20640</v>
      </c>
      <c r="Y109" s="60">
        <v>20974</v>
      </c>
      <c r="Z109" s="60">
        <v>20811</v>
      </c>
      <c r="AA109" s="60">
        <v>20971</v>
      </c>
      <c r="AB109" s="60">
        <v>20796</v>
      </c>
      <c r="AC109" s="60">
        <v>21606</v>
      </c>
      <c r="AD109" s="60">
        <v>21632</v>
      </c>
      <c r="AE109" s="60">
        <v>21915</v>
      </c>
      <c r="AF109" s="60">
        <v>22646</v>
      </c>
      <c r="AG109" s="60">
        <v>22081</v>
      </c>
      <c r="AH109" s="60">
        <v>22877</v>
      </c>
      <c r="AI109" s="60">
        <v>22714</v>
      </c>
      <c r="AJ109" s="60">
        <v>23089</v>
      </c>
      <c r="AK109" s="60">
        <v>23574</v>
      </c>
      <c r="AL109" s="60">
        <v>23446</v>
      </c>
      <c r="AM109" s="60">
        <v>23647</v>
      </c>
      <c r="AN109" s="60">
        <v>24034</v>
      </c>
      <c r="AO109" s="60">
        <v>23606</v>
      </c>
      <c r="AP109" s="60">
        <v>23505</v>
      </c>
      <c r="AQ109" s="60">
        <v>23391</v>
      </c>
      <c r="AR109" s="60">
        <v>23355</v>
      </c>
      <c r="AS109" s="60">
        <v>22540</v>
      </c>
      <c r="AT109" s="60">
        <v>22480</v>
      </c>
      <c r="AU109" s="60">
        <v>20316</v>
      </c>
      <c r="AV109" s="60">
        <v>22127</v>
      </c>
      <c r="AW109" s="60">
        <v>22229</v>
      </c>
      <c r="AX109" s="60">
        <v>21886</v>
      </c>
      <c r="AY109" s="60">
        <v>22991</v>
      </c>
      <c r="AZ109" s="60">
        <v>22722</v>
      </c>
      <c r="BA109" s="60">
        <v>22195</v>
      </c>
      <c r="BB109" s="60">
        <v>23443</v>
      </c>
      <c r="BC109" s="60">
        <v>24450</v>
      </c>
      <c r="BD109" s="60">
        <v>22855</v>
      </c>
      <c r="BE109" s="60">
        <v>24066</v>
      </c>
      <c r="BF109" s="60">
        <v>22493</v>
      </c>
      <c r="BG109" s="60">
        <v>23149</v>
      </c>
      <c r="BH109" s="60">
        <v>22447</v>
      </c>
      <c r="BI109" s="60">
        <v>21772</v>
      </c>
      <c r="BJ109" s="60">
        <v>22362</v>
      </c>
      <c r="BK109" s="60">
        <v>24142</v>
      </c>
      <c r="BL109" s="60">
        <v>24222</v>
      </c>
      <c r="BM109" s="60">
        <v>23849</v>
      </c>
      <c r="BN109" s="60">
        <v>24214</v>
      </c>
      <c r="BO109" s="60">
        <v>23005</v>
      </c>
      <c r="BP109" s="60">
        <v>22676</v>
      </c>
      <c r="BQ109" s="60">
        <v>23467</v>
      </c>
      <c r="BR109" s="60">
        <v>23362</v>
      </c>
      <c r="BS109" s="60">
        <v>23108</v>
      </c>
      <c r="BT109" s="60">
        <v>23581</v>
      </c>
      <c r="BU109" s="60">
        <v>22977</v>
      </c>
      <c r="BV109" s="60">
        <v>23628</v>
      </c>
      <c r="BW109" s="60">
        <v>23295</v>
      </c>
      <c r="BX109" s="60">
        <v>23661</v>
      </c>
      <c r="BY109" s="60">
        <v>24456</v>
      </c>
      <c r="BZ109" s="60">
        <v>24171</v>
      </c>
      <c r="CA109" s="60">
        <v>23981</v>
      </c>
      <c r="CB109" s="60">
        <v>24201</v>
      </c>
      <c r="CC109" s="60">
        <v>24429</v>
      </c>
      <c r="CD109" s="60">
        <v>24554</v>
      </c>
      <c r="CE109" s="60">
        <v>25002</v>
      </c>
      <c r="CF109" s="60">
        <v>25092</v>
      </c>
      <c r="CG109" s="60">
        <v>25348</v>
      </c>
      <c r="CH109" s="60">
        <v>25703</v>
      </c>
      <c r="CI109" s="64">
        <v>25220</v>
      </c>
      <c r="CJ109" s="60">
        <v>24944</v>
      </c>
      <c r="CK109" s="60">
        <v>25764</v>
      </c>
      <c r="CL109" s="60">
        <v>25960</v>
      </c>
      <c r="CM109" s="60">
        <v>25871</v>
      </c>
      <c r="CN109" s="60">
        <v>26702</v>
      </c>
      <c r="CO109" s="60">
        <v>26491</v>
      </c>
      <c r="CP109" s="60">
        <v>24714</v>
      </c>
      <c r="CQ109" s="60">
        <v>27239</v>
      </c>
      <c r="CR109" s="60">
        <v>27080</v>
      </c>
      <c r="CS109" s="60">
        <v>27331</v>
      </c>
      <c r="CT109" s="60">
        <v>28184</v>
      </c>
      <c r="CU109" s="59">
        <v>28128</v>
      </c>
      <c r="CV109" s="60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6"/>
      <c r="JU109" s="32"/>
    </row>
    <row r="110" spans="2:281" ht="13.5" customHeight="1" thickBot="1" x14ac:dyDescent="0.3">
      <c r="B110" s="34">
        <v>38808</v>
      </c>
      <c r="C110" s="58">
        <v>19187</v>
      </c>
      <c r="D110" s="60">
        <v>19238</v>
      </c>
      <c r="E110" s="60">
        <v>19346</v>
      </c>
      <c r="F110" s="60">
        <v>19315</v>
      </c>
      <c r="G110" s="60">
        <v>19459</v>
      </c>
      <c r="H110" s="60">
        <v>19475</v>
      </c>
      <c r="I110" s="60">
        <v>19422</v>
      </c>
      <c r="J110" s="60">
        <v>19117</v>
      </c>
      <c r="K110" s="60">
        <v>18953</v>
      </c>
      <c r="L110" s="60">
        <v>19078</v>
      </c>
      <c r="M110" s="60">
        <v>19047</v>
      </c>
      <c r="N110" s="60">
        <v>19397</v>
      </c>
      <c r="O110" s="60">
        <v>18624</v>
      </c>
      <c r="P110" s="60">
        <v>18890</v>
      </c>
      <c r="Q110" s="60">
        <v>19487</v>
      </c>
      <c r="R110" s="60">
        <v>19349</v>
      </c>
      <c r="S110" s="60">
        <v>19845</v>
      </c>
      <c r="T110" s="60">
        <v>19584</v>
      </c>
      <c r="U110" s="60">
        <v>20112</v>
      </c>
      <c r="V110" s="60">
        <v>20540</v>
      </c>
      <c r="W110" s="60">
        <v>20638</v>
      </c>
      <c r="X110" s="60">
        <v>20640</v>
      </c>
      <c r="Y110" s="60">
        <v>20974</v>
      </c>
      <c r="Z110" s="60">
        <v>20811</v>
      </c>
      <c r="AA110" s="60">
        <v>20971</v>
      </c>
      <c r="AB110" s="60">
        <v>20796</v>
      </c>
      <c r="AC110" s="60">
        <v>21606</v>
      </c>
      <c r="AD110" s="60">
        <v>21632</v>
      </c>
      <c r="AE110" s="60">
        <v>21915</v>
      </c>
      <c r="AF110" s="60">
        <v>22646</v>
      </c>
      <c r="AG110" s="60">
        <v>22081</v>
      </c>
      <c r="AH110" s="60">
        <v>22877</v>
      </c>
      <c r="AI110" s="60">
        <v>22714</v>
      </c>
      <c r="AJ110" s="60">
        <v>23089</v>
      </c>
      <c r="AK110" s="60">
        <v>23574</v>
      </c>
      <c r="AL110" s="60">
        <v>23446</v>
      </c>
      <c r="AM110" s="60">
        <v>23647</v>
      </c>
      <c r="AN110" s="60">
        <v>24034</v>
      </c>
      <c r="AO110" s="60">
        <v>23606</v>
      </c>
      <c r="AP110" s="60">
        <v>23505</v>
      </c>
      <c r="AQ110" s="60">
        <v>23391</v>
      </c>
      <c r="AR110" s="60">
        <v>23355</v>
      </c>
      <c r="AS110" s="60">
        <v>22540</v>
      </c>
      <c r="AT110" s="60">
        <v>22480</v>
      </c>
      <c r="AU110" s="60">
        <v>20316</v>
      </c>
      <c r="AV110" s="60">
        <v>22127</v>
      </c>
      <c r="AW110" s="60">
        <v>22229</v>
      </c>
      <c r="AX110" s="60">
        <v>21886</v>
      </c>
      <c r="AY110" s="60">
        <v>22991</v>
      </c>
      <c r="AZ110" s="60">
        <v>22722</v>
      </c>
      <c r="BA110" s="60">
        <v>22195</v>
      </c>
      <c r="BB110" s="60">
        <v>23443</v>
      </c>
      <c r="BC110" s="60">
        <v>24450</v>
      </c>
      <c r="BD110" s="60">
        <v>22855</v>
      </c>
      <c r="BE110" s="60">
        <v>24066</v>
      </c>
      <c r="BF110" s="60">
        <v>22493</v>
      </c>
      <c r="BG110" s="60">
        <v>23149</v>
      </c>
      <c r="BH110" s="60">
        <v>22447</v>
      </c>
      <c r="BI110" s="60">
        <v>21772</v>
      </c>
      <c r="BJ110" s="60">
        <v>22362</v>
      </c>
      <c r="BK110" s="60">
        <v>24142</v>
      </c>
      <c r="BL110" s="60">
        <v>24222</v>
      </c>
      <c r="BM110" s="60">
        <v>23849</v>
      </c>
      <c r="BN110" s="60">
        <v>24214</v>
      </c>
      <c r="BO110" s="60">
        <v>23005</v>
      </c>
      <c r="BP110" s="60">
        <v>22676</v>
      </c>
      <c r="BQ110" s="60">
        <v>23467</v>
      </c>
      <c r="BR110" s="60">
        <v>23362</v>
      </c>
      <c r="BS110" s="60">
        <v>23108</v>
      </c>
      <c r="BT110" s="60">
        <v>23581</v>
      </c>
      <c r="BU110" s="60">
        <v>22977</v>
      </c>
      <c r="BV110" s="60">
        <v>23628</v>
      </c>
      <c r="BW110" s="60">
        <v>23297</v>
      </c>
      <c r="BX110" s="60">
        <v>23663</v>
      </c>
      <c r="BY110" s="60">
        <v>24460</v>
      </c>
      <c r="BZ110" s="60">
        <v>24173</v>
      </c>
      <c r="CA110" s="60">
        <v>23991</v>
      </c>
      <c r="CB110" s="60">
        <v>24220</v>
      </c>
      <c r="CC110" s="60">
        <v>24455</v>
      </c>
      <c r="CD110" s="60">
        <v>24576</v>
      </c>
      <c r="CE110" s="60">
        <v>25003</v>
      </c>
      <c r="CF110" s="60">
        <v>25059</v>
      </c>
      <c r="CG110" s="60">
        <v>25304</v>
      </c>
      <c r="CH110" s="60">
        <v>25686</v>
      </c>
      <c r="CI110" s="60">
        <v>25178</v>
      </c>
      <c r="CJ110" s="64">
        <v>24913</v>
      </c>
      <c r="CK110" s="60">
        <v>25760</v>
      </c>
      <c r="CL110" s="60">
        <v>25986</v>
      </c>
      <c r="CM110" s="60">
        <v>25924</v>
      </c>
      <c r="CN110" s="60">
        <v>26762</v>
      </c>
      <c r="CO110" s="60">
        <v>26423</v>
      </c>
      <c r="CP110" s="60">
        <v>24916</v>
      </c>
      <c r="CQ110" s="60">
        <v>27244</v>
      </c>
      <c r="CR110" s="60">
        <v>27144</v>
      </c>
      <c r="CS110" s="60">
        <v>27409</v>
      </c>
      <c r="CT110" s="60">
        <v>28255</v>
      </c>
      <c r="CU110" s="60">
        <v>28450</v>
      </c>
      <c r="CV110" s="59">
        <v>28556</v>
      </c>
      <c r="CW110" s="60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6"/>
      <c r="JU110" s="32"/>
    </row>
    <row r="111" spans="2:281" ht="13.5" customHeight="1" thickBot="1" x14ac:dyDescent="0.3">
      <c r="B111" s="34">
        <v>38838</v>
      </c>
      <c r="C111" s="58">
        <v>19187</v>
      </c>
      <c r="D111" s="60">
        <v>19238</v>
      </c>
      <c r="E111" s="60">
        <v>19346</v>
      </c>
      <c r="F111" s="60">
        <v>19315</v>
      </c>
      <c r="G111" s="60">
        <v>19459</v>
      </c>
      <c r="H111" s="60">
        <v>19475</v>
      </c>
      <c r="I111" s="60">
        <v>19422</v>
      </c>
      <c r="J111" s="60">
        <v>19117</v>
      </c>
      <c r="K111" s="60">
        <v>18953</v>
      </c>
      <c r="L111" s="60">
        <v>19078</v>
      </c>
      <c r="M111" s="60">
        <v>19047</v>
      </c>
      <c r="N111" s="60">
        <v>19397</v>
      </c>
      <c r="O111" s="60">
        <v>18624</v>
      </c>
      <c r="P111" s="60">
        <v>18890</v>
      </c>
      <c r="Q111" s="60">
        <v>19487</v>
      </c>
      <c r="R111" s="60">
        <v>19349</v>
      </c>
      <c r="S111" s="60">
        <v>19845</v>
      </c>
      <c r="T111" s="60">
        <v>19584</v>
      </c>
      <c r="U111" s="60">
        <v>20112</v>
      </c>
      <c r="V111" s="60">
        <v>20540</v>
      </c>
      <c r="W111" s="60">
        <v>20638</v>
      </c>
      <c r="X111" s="60">
        <v>20640</v>
      </c>
      <c r="Y111" s="60">
        <v>20974</v>
      </c>
      <c r="Z111" s="60">
        <v>20811</v>
      </c>
      <c r="AA111" s="60">
        <v>20971</v>
      </c>
      <c r="AB111" s="60">
        <v>20796</v>
      </c>
      <c r="AC111" s="60">
        <v>21606</v>
      </c>
      <c r="AD111" s="60">
        <v>21632</v>
      </c>
      <c r="AE111" s="60">
        <v>21915</v>
      </c>
      <c r="AF111" s="60">
        <v>22646</v>
      </c>
      <c r="AG111" s="60">
        <v>22081</v>
      </c>
      <c r="AH111" s="60">
        <v>22877</v>
      </c>
      <c r="AI111" s="60">
        <v>22714</v>
      </c>
      <c r="AJ111" s="60">
        <v>23089</v>
      </c>
      <c r="AK111" s="60">
        <v>23574</v>
      </c>
      <c r="AL111" s="60">
        <v>23446</v>
      </c>
      <c r="AM111" s="60">
        <v>23647</v>
      </c>
      <c r="AN111" s="60">
        <v>24034</v>
      </c>
      <c r="AO111" s="60">
        <v>23606</v>
      </c>
      <c r="AP111" s="60">
        <v>23505</v>
      </c>
      <c r="AQ111" s="60">
        <v>23391</v>
      </c>
      <c r="AR111" s="60">
        <v>23355</v>
      </c>
      <c r="AS111" s="60">
        <v>22540</v>
      </c>
      <c r="AT111" s="60">
        <v>22480</v>
      </c>
      <c r="AU111" s="60">
        <v>20316</v>
      </c>
      <c r="AV111" s="60">
        <v>22127</v>
      </c>
      <c r="AW111" s="60">
        <v>22229</v>
      </c>
      <c r="AX111" s="60">
        <v>21886</v>
      </c>
      <c r="AY111" s="60">
        <v>22991</v>
      </c>
      <c r="AZ111" s="60">
        <v>22722</v>
      </c>
      <c r="BA111" s="60">
        <v>22195</v>
      </c>
      <c r="BB111" s="60">
        <v>23443</v>
      </c>
      <c r="BC111" s="60">
        <v>24450</v>
      </c>
      <c r="BD111" s="60">
        <v>22855</v>
      </c>
      <c r="BE111" s="60">
        <v>24066</v>
      </c>
      <c r="BF111" s="60">
        <v>22493</v>
      </c>
      <c r="BG111" s="60">
        <v>23149</v>
      </c>
      <c r="BH111" s="60">
        <v>22447</v>
      </c>
      <c r="BI111" s="60">
        <v>21772</v>
      </c>
      <c r="BJ111" s="60">
        <v>22362</v>
      </c>
      <c r="BK111" s="60">
        <v>24142</v>
      </c>
      <c r="BL111" s="60">
        <v>24222</v>
      </c>
      <c r="BM111" s="60">
        <v>23849</v>
      </c>
      <c r="BN111" s="60">
        <v>24214</v>
      </c>
      <c r="BO111" s="60">
        <v>23005</v>
      </c>
      <c r="BP111" s="60">
        <v>22676</v>
      </c>
      <c r="BQ111" s="60">
        <v>23467</v>
      </c>
      <c r="BR111" s="60">
        <v>23362</v>
      </c>
      <c r="BS111" s="60">
        <v>23108</v>
      </c>
      <c r="BT111" s="60">
        <v>23581</v>
      </c>
      <c r="BU111" s="60">
        <v>22977</v>
      </c>
      <c r="BV111" s="60">
        <v>23628</v>
      </c>
      <c r="BW111" s="60">
        <v>23297</v>
      </c>
      <c r="BX111" s="60">
        <v>23663</v>
      </c>
      <c r="BY111" s="60">
        <v>24460</v>
      </c>
      <c r="BZ111" s="60">
        <v>24173</v>
      </c>
      <c r="CA111" s="60">
        <v>23991</v>
      </c>
      <c r="CB111" s="60">
        <v>24220</v>
      </c>
      <c r="CC111" s="60">
        <v>24455</v>
      </c>
      <c r="CD111" s="60">
        <v>24576</v>
      </c>
      <c r="CE111" s="60">
        <v>25003</v>
      </c>
      <c r="CF111" s="60">
        <v>25059</v>
      </c>
      <c r="CG111" s="60">
        <v>25304</v>
      </c>
      <c r="CH111" s="60">
        <v>25686</v>
      </c>
      <c r="CI111" s="60">
        <v>25178</v>
      </c>
      <c r="CJ111" s="60">
        <v>24913</v>
      </c>
      <c r="CK111" s="64">
        <v>25760</v>
      </c>
      <c r="CL111" s="60">
        <v>25986</v>
      </c>
      <c r="CM111" s="60">
        <v>25924</v>
      </c>
      <c r="CN111" s="60">
        <v>26762</v>
      </c>
      <c r="CO111" s="60">
        <v>26423</v>
      </c>
      <c r="CP111" s="60">
        <v>24916</v>
      </c>
      <c r="CQ111" s="60">
        <v>27244</v>
      </c>
      <c r="CR111" s="60">
        <v>27144</v>
      </c>
      <c r="CS111" s="60">
        <v>27409</v>
      </c>
      <c r="CT111" s="60">
        <v>28255</v>
      </c>
      <c r="CU111" s="60">
        <v>28679</v>
      </c>
      <c r="CV111" s="60">
        <v>28814</v>
      </c>
      <c r="CW111" s="59">
        <v>29292</v>
      </c>
      <c r="CX111" s="60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6"/>
      <c r="JU111" s="32"/>
    </row>
    <row r="112" spans="2:281" ht="13.5" customHeight="1" thickBot="1" x14ac:dyDescent="0.3">
      <c r="B112" s="34">
        <v>38869</v>
      </c>
      <c r="C112" s="58">
        <v>19187</v>
      </c>
      <c r="D112" s="60">
        <v>19238</v>
      </c>
      <c r="E112" s="60">
        <v>19346</v>
      </c>
      <c r="F112" s="60">
        <v>19315</v>
      </c>
      <c r="G112" s="60">
        <v>19459</v>
      </c>
      <c r="H112" s="60">
        <v>19475</v>
      </c>
      <c r="I112" s="60">
        <v>19422</v>
      </c>
      <c r="J112" s="60">
        <v>19117</v>
      </c>
      <c r="K112" s="60">
        <v>18953</v>
      </c>
      <c r="L112" s="60">
        <v>19078</v>
      </c>
      <c r="M112" s="60">
        <v>19047</v>
      </c>
      <c r="N112" s="60">
        <v>19397</v>
      </c>
      <c r="O112" s="60">
        <v>18624</v>
      </c>
      <c r="P112" s="60">
        <v>18890</v>
      </c>
      <c r="Q112" s="60">
        <v>19487</v>
      </c>
      <c r="R112" s="60">
        <v>19349</v>
      </c>
      <c r="S112" s="60">
        <v>19845</v>
      </c>
      <c r="T112" s="60">
        <v>19584</v>
      </c>
      <c r="U112" s="60">
        <v>20112</v>
      </c>
      <c r="V112" s="60">
        <v>20540</v>
      </c>
      <c r="W112" s="60">
        <v>20638</v>
      </c>
      <c r="X112" s="60">
        <v>20640</v>
      </c>
      <c r="Y112" s="60">
        <v>20974</v>
      </c>
      <c r="Z112" s="60">
        <v>20811</v>
      </c>
      <c r="AA112" s="60">
        <v>20971</v>
      </c>
      <c r="AB112" s="60">
        <v>20796</v>
      </c>
      <c r="AC112" s="60">
        <v>21606</v>
      </c>
      <c r="AD112" s="60">
        <v>21632</v>
      </c>
      <c r="AE112" s="60">
        <v>21915</v>
      </c>
      <c r="AF112" s="60">
        <v>22646</v>
      </c>
      <c r="AG112" s="60">
        <v>22081</v>
      </c>
      <c r="AH112" s="60">
        <v>22877</v>
      </c>
      <c r="AI112" s="60">
        <v>22714</v>
      </c>
      <c r="AJ112" s="60">
        <v>23089</v>
      </c>
      <c r="AK112" s="60">
        <v>23574</v>
      </c>
      <c r="AL112" s="60">
        <v>23446</v>
      </c>
      <c r="AM112" s="60">
        <v>23822</v>
      </c>
      <c r="AN112" s="60">
        <v>24094</v>
      </c>
      <c r="AO112" s="60">
        <v>23638</v>
      </c>
      <c r="AP112" s="60">
        <v>23313</v>
      </c>
      <c r="AQ112" s="60">
        <v>23349</v>
      </c>
      <c r="AR112" s="60">
        <v>23030</v>
      </c>
      <c r="AS112" s="60">
        <v>22515</v>
      </c>
      <c r="AT112" s="60">
        <v>22403</v>
      </c>
      <c r="AU112" s="60">
        <v>19971</v>
      </c>
      <c r="AV112" s="60">
        <v>22040</v>
      </c>
      <c r="AW112" s="60">
        <v>22205</v>
      </c>
      <c r="AX112" s="60">
        <v>21774</v>
      </c>
      <c r="AY112" s="60">
        <v>23113</v>
      </c>
      <c r="AZ112" s="60">
        <v>22678</v>
      </c>
      <c r="BA112" s="60">
        <v>22307</v>
      </c>
      <c r="BB112" s="60">
        <v>23449</v>
      </c>
      <c r="BC112" s="60">
        <v>24449</v>
      </c>
      <c r="BD112" s="60">
        <v>22679</v>
      </c>
      <c r="BE112" s="60">
        <v>24042</v>
      </c>
      <c r="BF112" s="60">
        <v>22527</v>
      </c>
      <c r="BG112" s="60">
        <v>22975</v>
      </c>
      <c r="BH112" s="60">
        <v>22518</v>
      </c>
      <c r="BI112" s="60">
        <v>21833</v>
      </c>
      <c r="BJ112" s="60">
        <v>22388</v>
      </c>
      <c r="BK112" s="60">
        <v>24180</v>
      </c>
      <c r="BL112" s="60">
        <v>23964</v>
      </c>
      <c r="BM112" s="60">
        <v>23701</v>
      </c>
      <c r="BN112" s="60">
        <v>24300</v>
      </c>
      <c r="BO112" s="60">
        <v>23039</v>
      </c>
      <c r="BP112" s="60">
        <v>22440</v>
      </c>
      <c r="BQ112" s="60">
        <v>23573</v>
      </c>
      <c r="BR112" s="60">
        <v>23462</v>
      </c>
      <c r="BS112" s="60">
        <v>22938</v>
      </c>
      <c r="BT112" s="60">
        <v>23692</v>
      </c>
      <c r="BU112" s="60">
        <v>23032</v>
      </c>
      <c r="BV112" s="60">
        <v>23615</v>
      </c>
      <c r="BW112" s="60">
        <v>23180</v>
      </c>
      <c r="BX112" s="60">
        <v>23580</v>
      </c>
      <c r="BY112" s="60">
        <v>24349</v>
      </c>
      <c r="BZ112" s="60">
        <v>24326</v>
      </c>
      <c r="CA112" s="60">
        <v>23998</v>
      </c>
      <c r="CB112" s="60">
        <v>24417</v>
      </c>
      <c r="CC112" s="60">
        <v>24443</v>
      </c>
      <c r="CD112" s="60">
        <v>24560</v>
      </c>
      <c r="CE112" s="60">
        <v>25051</v>
      </c>
      <c r="CF112" s="60">
        <v>25048</v>
      </c>
      <c r="CG112" s="60">
        <v>25259</v>
      </c>
      <c r="CH112" s="60">
        <v>25676</v>
      </c>
      <c r="CI112" s="60">
        <v>25139</v>
      </c>
      <c r="CJ112" s="60">
        <v>24868</v>
      </c>
      <c r="CK112" s="60">
        <v>25560</v>
      </c>
      <c r="CL112" s="64">
        <v>26073</v>
      </c>
      <c r="CM112" s="60">
        <v>25932</v>
      </c>
      <c r="CN112" s="60">
        <v>27062</v>
      </c>
      <c r="CO112" s="60">
        <v>26380</v>
      </c>
      <c r="CP112" s="60">
        <v>24924</v>
      </c>
      <c r="CQ112" s="60">
        <v>27334</v>
      </c>
      <c r="CR112" s="60">
        <v>27435</v>
      </c>
      <c r="CS112" s="60">
        <v>27665</v>
      </c>
      <c r="CT112" s="60">
        <v>28535</v>
      </c>
      <c r="CU112" s="60">
        <v>28922</v>
      </c>
      <c r="CV112" s="60">
        <v>29522</v>
      </c>
      <c r="CW112" s="60">
        <v>30011</v>
      </c>
      <c r="CX112" s="59">
        <v>29901</v>
      </c>
      <c r="CY112" s="60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6"/>
      <c r="JU112" s="32"/>
    </row>
    <row r="113" spans="2:281" ht="13.5" customHeight="1" thickBot="1" x14ac:dyDescent="0.3">
      <c r="B113" s="34">
        <v>38899</v>
      </c>
      <c r="C113" s="58">
        <v>19214</v>
      </c>
      <c r="D113" s="60">
        <v>19312</v>
      </c>
      <c r="E113" s="60">
        <v>19439</v>
      </c>
      <c r="F113" s="60">
        <v>19428</v>
      </c>
      <c r="G113" s="60">
        <v>19501</v>
      </c>
      <c r="H113" s="60">
        <v>19538</v>
      </c>
      <c r="I113" s="60">
        <v>19524</v>
      </c>
      <c r="J113" s="60">
        <v>19274</v>
      </c>
      <c r="K113" s="60">
        <v>19106</v>
      </c>
      <c r="L113" s="60">
        <v>19158</v>
      </c>
      <c r="M113" s="60">
        <v>19106</v>
      </c>
      <c r="N113" s="60">
        <v>19434</v>
      </c>
      <c r="O113" s="60">
        <v>18677</v>
      </c>
      <c r="P113" s="60">
        <v>18918</v>
      </c>
      <c r="Q113" s="60">
        <v>19509</v>
      </c>
      <c r="R113" s="60">
        <v>19369</v>
      </c>
      <c r="S113" s="60">
        <v>19870</v>
      </c>
      <c r="T113" s="60">
        <v>19667</v>
      </c>
      <c r="U113" s="60">
        <v>20288</v>
      </c>
      <c r="V113" s="60">
        <v>20721</v>
      </c>
      <c r="W113" s="60">
        <v>20755</v>
      </c>
      <c r="X113" s="60">
        <v>20579</v>
      </c>
      <c r="Y113" s="60">
        <v>20838</v>
      </c>
      <c r="Z113" s="60">
        <v>20591</v>
      </c>
      <c r="AA113" s="60">
        <v>20718</v>
      </c>
      <c r="AB113" s="60">
        <v>20613</v>
      </c>
      <c r="AC113" s="60">
        <v>21556</v>
      </c>
      <c r="AD113" s="60">
        <v>21774</v>
      </c>
      <c r="AE113" s="60">
        <v>22096</v>
      </c>
      <c r="AF113" s="60">
        <v>22804</v>
      </c>
      <c r="AG113" s="60">
        <v>22117</v>
      </c>
      <c r="AH113" s="60">
        <v>22858</v>
      </c>
      <c r="AI113" s="60">
        <v>22684</v>
      </c>
      <c r="AJ113" s="60">
        <v>23120</v>
      </c>
      <c r="AK113" s="60">
        <v>23695</v>
      </c>
      <c r="AL113" s="60">
        <v>23567</v>
      </c>
      <c r="AM113" s="60">
        <v>23854</v>
      </c>
      <c r="AN113" s="60">
        <v>24082</v>
      </c>
      <c r="AO113" s="60">
        <v>23618</v>
      </c>
      <c r="AP113" s="60">
        <v>23212</v>
      </c>
      <c r="AQ113" s="60">
        <v>23492</v>
      </c>
      <c r="AR113" s="60">
        <v>23165</v>
      </c>
      <c r="AS113" s="60">
        <v>22656</v>
      </c>
      <c r="AT113" s="60">
        <v>22326</v>
      </c>
      <c r="AU113" s="60">
        <v>20012</v>
      </c>
      <c r="AV113" s="60">
        <v>22699</v>
      </c>
      <c r="AW113" s="60">
        <v>22328</v>
      </c>
      <c r="AX113" s="60">
        <v>21696</v>
      </c>
      <c r="AY113" s="60">
        <v>23242</v>
      </c>
      <c r="AZ113" s="60">
        <v>22812</v>
      </c>
      <c r="BA113" s="60">
        <v>22421</v>
      </c>
      <c r="BB113" s="60">
        <v>23586</v>
      </c>
      <c r="BC113" s="60">
        <v>24639</v>
      </c>
      <c r="BD113" s="60">
        <v>22883</v>
      </c>
      <c r="BE113" s="60">
        <v>24207</v>
      </c>
      <c r="BF113" s="60">
        <v>22655</v>
      </c>
      <c r="BG113" s="60">
        <v>23064</v>
      </c>
      <c r="BH113" s="60">
        <v>22642</v>
      </c>
      <c r="BI113" s="60">
        <v>21880</v>
      </c>
      <c r="BJ113" s="60">
        <v>22480</v>
      </c>
      <c r="BK113" s="60">
        <v>24355</v>
      </c>
      <c r="BL113" s="60">
        <v>24198</v>
      </c>
      <c r="BM113" s="60">
        <v>23978</v>
      </c>
      <c r="BN113" s="60">
        <v>24592</v>
      </c>
      <c r="BO113" s="60">
        <v>23363</v>
      </c>
      <c r="BP113" s="60">
        <v>22745</v>
      </c>
      <c r="BQ113" s="60">
        <v>23856</v>
      </c>
      <c r="BR113" s="60">
        <v>23740</v>
      </c>
      <c r="BS113" s="60">
        <v>23225</v>
      </c>
      <c r="BT113" s="60">
        <v>24017</v>
      </c>
      <c r="BU113" s="60">
        <v>23355</v>
      </c>
      <c r="BV113" s="60">
        <v>23973</v>
      </c>
      <c r="BW113" s="60">
        <v>23450</v>
      </c>
      <c r="BX113" s="60">
        <v>23822</v>
      </c>
      <c r="BY113" s="60">
        <v>24634</v>
      </c>
      <c r="BZ113" s="60">
        <v>24712</v>
      </c>
      <c r="CA113" s="60">
        <v>24451</v>
      </c>
      <c r="CB113" s="60">
        <v>24867</v>
      </c>
      <c r="CC113" s="60">
        <v>24839</v>
      </c>
      <c r="CD113" s="60">
        <v>24913</v>
      </c>
      <c r="CE113" s="60">
        <v>25436</v>
      </c>
      <c r="CF113" s="60">
        <v>25532</v>
      </c>
      <c r="CG113" s="60">
        <v>25816</v>
      </c>
      <c r="CH113" s="60">
        <v>26222</v>
      </c>
      <c r="CI113" s="60">
        <v>25612</v>
      </c>
      <c r="CJ113" s="60">
        <v>25262</v>
      </c>
      <c r="CK113" s="60">
        <v>25946</v>
      </c>
      <c r="CL113" s="60">
        <v>26444</v>
      </c>
      <c r="CM113" s="64">
        <v>26358</v>
      </c>
      <c r="CN113" s="60">
        <v>27719</v>
      </c>
      <c r="CO113" s="60">
        <v>26898</v>
      </c>
      <c r="CP113" s="60">
        <v>25304</v>
      </c>
      <c r="CQ113" s="60">
        <v>27669</v>
      </c>
      <c r="CR113" s="60">
        <v>28013</v>
      </c>
      <c r="CS113" s="60">
        <v>28078</v>
      </c>
      <c r="CT113" s="60">
        <v>28995</v>
      </c>
      <c r="CU113" s="60">
        <v>29520</v>
      </c>
      <c r="CV113" s="60">
        <v>30136</v>
      </c>
      <c r="CW113" s="60">
        <v>30624</v>
      </c>
      <c r="CX113" s="60">
        <v>31195</v>
      </c>
      <c r="CY113" s="59">
        <v>31041</v>
      </c>
      <c r="CZ113" s="60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6"/>
      <c r="JU113" s="32"/>
    </row>
    <row r="114" spans="2:281" ht="13.5" customHeight="1" thickBot="1" x14ac:dyDescent="0.3">
      <c r="B114" s="34">
        <v>38930</v>
      </c>
      <c r="C114" s="58">
        <v>19214</v>
      </c>
      <c r="D114" s="60">
        <v>19312</v>
      </c>
      <c r="E114" s="60">
        <v>19439</v>
      </c>
      <c r="F114" s="60">
        <v>19428</v>
      </c>
      <c r="G114" s="60">
        <v>19501</v>
      </c>
      <c r="H114" s="60">
        <v>19538</v>
      </c>
      <c r="I114" s="60">
        <v>19524</v>
      </c>
      <c r="J114" s="60">
        <v>19274</v>
      </c>
      <c r="K114" s="60">
        <v>19106</v>
      </c>
      <c r="L114" s="60">
        <v>19158</v>
      </c>
      <c r="M114" s="60">
        <v>19106</v>
      </c>
      <c r="N114" s="60">
        <v>19434</v>
      </c>
      <c r="O114" s="60">
        <v>18677</v>
      </c>
      <c r="P114" s="60">
        <v>18918</v>
      </c>
      <c r="Q114" s="60">
        <v>19509</v>
      </c>
      <c r="R114" s="60">
        <v>19369</v>
      </c>
      <c r="S114" s="60">
        <v>19870</v>
      </c>
      <c r="T114" s="60">
        <v>19667</v>
      </c>
      <c r="U114" s="60">
        <v>20288</v>
      </c>
      <c r="V114" s="60">
        <v>20721</v>
      </c>
      <c r="W114" s="60">
        <v>20755</v>
      </c>
      <c r="X114" s="60">
        <v>20579</v>
      </c>
      <c r="Y114" s="60">
        <v>20838</v>
      </c>
      <c r="Z114" s="60">
        <v>20591</v>
      </c>
      <c r="AA114" s="60">
        <v>20718</v>
      </c>
      <c r="AB114" s="60">
        <v>20613</v>
      </c>
      <c r="AC114" s="60">
        <v>21556</v>
      </c>
      <c r="AD114" s="60">
        <v>21774</v>
      </c>
      <c r="AE114" s="60">
        <v>22096</v>
      </c>
      <c r="AF114" s="60">
        <v>22804</v>
      </c>
      <c r="AG114" s="60">
        <v>22117</v>
      </c>
      <c r="AH114" s="60">
        <v>22858</v>
      </c>
      <c r="AI114" s="60">
        <v>22684</v>
      </c>
      <c r="AJ114" s="60">
        <v>23120</v>
      </c>
      <c r="AK114" s="60">
        <v>23695</v>
      </c>
      <c r="AL114" s="60">
        <v>23567</v>
      </c>
      <c r="AM114" s="60">
        <v>23854</v>
      </c>
      <c r="AN114" s="60">
        <v>24082</v>
      </c>
      <c r="AO114" s="60">
        <v>23618</v>
      </c>
      <c r="AP114" s="60">
        <v>23212</v>
      </c>
      <c r="AQ114" s="60">
        <v>23492</v>
      </c>
      <c r="AR114" s="60">
        <v>23165</v>
      </c>
      <c r="AS114" s="60">
        <v>22656</v>
      </c>
      <c r="AT114" s="60">
        <v>22326</v>
      </c>
      <c r="AU114" s="60">
        <v>20012</v>
      </c>
      <c r="AV114" s="60">
        <v>22699</v>
      </c>
      <c r="AW114" s="60">
        <v>22328</v>
      </c>
      <c r="AX114" s="60">
        <v>21696</v>
      </c>
      <c r="AY114" s="60">
        <v>23242</v>
      </c>
      <c r="AZ114" s="60">
        <v>22812</v>
      </c>
      <c r="BA114" s="60">
        <v>22421</v>
      </c>
      <c r="BB114" s="60">
        <v>23586</v>
      </c>
      <c r="BC114" s="60">
        <v>24639</v>
      </c>
      <c r="BD114" s="60">
        <v>22883</v>
      </c>
      <c r="BE114" s="60">
        <v>24207</v>
      </c>
      <c r="BF114" s="60">
        <v>22655</v>
      </c>
      <c r="BG114" s="60">
        <v>23064</v>
      </c>
      <c r="BH114" s="60">
        <v>22642</v>
      </c>
      <c r="BI114" s="60">
        <v>21880</v>
      </c>
      <c r="BJ114" s="60">
        <v>22480</v>
      </c>
      <c r="BK114" s="60">
        <v>24355</v>
      </c>
      <c r="BL114" s="60">
        <v>24198</v>
      </c>
      <c r="BM114" s="60">
        <v>23978</v>
      </c>
      <c r="BN114" s="60">
        <v>24592</v>
      </c>
      <c r="BO114" s="60">
        <v>23363</v>
      </c>
      <c r="BP114" s="60">
        <v>22745</v>
      </c>
      <c r="BQ114" s="60">
        <v>23856</v>
      </c>
      <c r="BR114" s="60">
        <v>23740</v>
      </c>
      <c r="BS114" s="60">
        <v>23225</v>
      </c>
      <c r="BT114" s="60">
        <v>24017</v>
      </c>
      <c r="BU114" s="60">
        <v>23355</v>
      </c>
      <c r="BV114" s="60">
        <v>23973</v>
      </c>
      <c r="BW114" s="60">
        <v>23450</v>
      </c>
      <c r="BX114" s="60">
        <v>23822</v>
      </c>
      <c r="BY114" s="60">
        <v>24634</v>
      </c>
      <c r="BZ114" s="60">
        <v>24712</v>
      </c>
      <c r="CA114" s="60">
        <v>24451</v>
      </c>
      <c r="CB114" s="60">
        <v>24867</v>
      </c>
      <c r="CC114" s="60">
        <v>24839</v>
      </c>
      <c r="CD114" s="60">
        <v>24913</v>
      </c>
      <c r="CE114" s="60">
        <v>25436</v>
      </c>
      <c r="CF114" s="60">
        <v>25532</v>
      </c>
      <c r="CG114" s="60">
        <v>25816</v>
      </c>
      <c r="CH114" s="60">
        <v>26222</v>
      </c>
      <c r="CI114" s="60">
        <v>25612</v>
      </c>
      <c r="CJ114" s="60">
        <v>25262</v>
      </c>
      <c r="CK114" s="60">
        <v>25946</v>
      </c>
      <c r="CL114" s="60">
        <v>26444</v>
      </c>
      <c r="CM114" s="60">
        <v>26358</v>
      </c>
      <c r="CN114" s="64">
        <v>27719</v>
      </c>
      <c r="CO114" s="60">
        <v>26898</v>
      </c>
      <c r="CP114" s="60">
        <v>25304</v>
      </c>
      <c r="CQ114" s="60">
        <v>27669</v>
      </c>
      <c r="CR114" s="60">
        <v>28013</v>
      </c>
      <c r="CS114" s="60">
        <v>28078</v>
      </c>
      <c r="CT114" s="60">
        <v>28995</v>
      </c>
      <c r="CU114" s="60">
        <v>29520</v>
      </c>
      <c r="CV114" s="60">
        <v>30136</v>
      </c>
      <c r="CW114" s="60">
        <v>30624</v>
      </c>
      <c r="CX114" s="60">
        <v>31973</v>
      </c>
      <c r="CY114" s="60">
        <v>31401</v>
      </c>
      <c r="CZ114" s="59">
        <v>31277</v>
      </c>
      <c r="DA114" s="60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6"/>
      <c r="JU114" s="32"/>
    </row>
    <row r="115" spans="2:281" ht="13.5" customHeight="1" thickBot="1" x14ac:dyDescent="0.3">
      <c r="B115" s="34">
        <v>38961</v>
      </c>
      <c r="C115" s="58">
        <v>19214</v>
      </c>
      <c r="D115" s="60">
        <v>19312</v>
      </c>
      <c r="E115" s="60">
        <v>19439</v>
      </c>
      <c r="F115" s="60">
        <v>19428</v>
      </c>
      <c r="G115" s="60">
        <v>19501</v>
      </c>
      <c r="H115" s="60">
        <v>19538</v>
      </c>
      <c r="I115" s="60">
        <v>19524</v>
      </c>
      <c r="J115" s="60">
        <v>19274</v>
      </c>
      <c r="K115" s="60">
        <v>19106</v>
      </c>
      <c r="L115" s="60">
        <v>19158</v>
      </c>
      <c r="M115" s="60">
        <v>19106</v>
      </c>
      <c r="N115" s="60">
        <v>19434</v>
      </c>
      <c r="O115" s="60">
        <v>18677</v>
      </c>
      <c r="P115" s="60">
        <v>18918</v>
      </c>
      <c r="Q115" s="60">
        <v>19509</v>
      </c>
      <c r="R115" s="60">
        <v>19369</v>
      </c>
      <c r="S115" s="60">
        <v>19870</v>
      </c>
      <c r="T115" s="60">
        <v>19667</v>
      </c>
      <c r="U115" s="60">
        <v>20288</v>
      </c>
      <c r="V115" s="60">
        <v>20721</v>
      </c>
      <c r="W115" s="60">
        <v>20755</v>
      </c>
      <c r="X115" s="60">
        <v>20579</v>
      </c>
      <c r="Y115" s="60">
        <v>20838</v>
      </c>
      <c r="Z115" s="60">
        <v>20591</v>
      </c>
      <c r="AA115" s="60">
        <v>20718</v>
      </c>
      <c r="AB115" s="60">
        <v>20613</v>
      </c>
      <c r="AC115" s="60">
        <v>21556</v>
      </c>
      <c r="AD115" s="60">
        <v>21774</v>
      </c>
      <c r="AE115" s="60">
        <v>22096</v>
      </c>
      <c r="AF115" s="60">
        <v>22804</v>
      </c>
      <c r="AG115" s="60">
        <v>22117</v>
      </c>
      <c r="AH115" s="60">
        <v>22858</v>
      </c>
      <c r="AI115" s="60">
        <v>22684</v>
      </c>
      <c r="AJ115" s="60">
        <v>23120</v>
      </c>
      <c r="AK115" s="60">
        <v>23695</v>
      </c>
      <c r="AL115" s="60">
        <v>23567</v>
      </c>
      <c r="AM115" s="60">
        <v>23854</v>
      </c>
      <c r="AN115" s="60">
        <v>24082</v>
      </c>
      <c r="AO115" s="60">
        <v>23618</v>
      </c>
      <c r="AP115" s="60">
        <v>23212</v>
      </c>
      <c r="AQ115" s="60">
        <v>23492</v>
      </c>
      <c r="AR115" s="60">
        <v>23165</v>
      </c>
      <c r="AS115" s="60">
        <v>22656</v>
      </c>
      <c r="AT115" s="60">
        <v>22326</v>
      </c>
      <c r="AU115" s="60">
        <v>20012</v>
      </c>
      <c r="AV115" s="60">
        <v>22699</v>
      </c>
      <c r="AW115" s="60">
        <v>22328</v>
      </c>
      <c r="AX115" s="60">
        <v>21696</v>
      </c>
      <c r="AY115" s="60">
        <v>23242</v>
      </c>
      <c r="AZ115" s="60">
        <v>22812</v>
      </c>
      <c r="BA115" s="60">
        <v>22421</v>
      </c>
      <c r="BB115" s="60">
        <v>23586</v>
      </c>
      <c r="BC115" s="60">
        <v>24639</v>
      </c>
      <c r="BD115" s="60">
        <v>22883</v>
      </c>
      <c r="BE115" s="60">
        <v>24207</v>
      </c>
      <c r="BF115" s="60">
        <v>22655</v>
      </c>
      <c r="BG115" s="60">
        <v>23064</v>
      </c>
      <c r="BH115" s="60">
        <v>22642</v>
      </c>
      <c r="BI115" s="60">
        <v>21880</v>
      </c>
      <c r="BJ115" s="60">
        <v>22480</v>
      </c>
      <c r="BK115" s="60">
        <v>24355</v>
      </c>
      <c r="BL115" s="60">
        <v>24198</v>
      </c>
      <c r="BM115" s="60">
        <v>23978</v>
      </c>
      <c r="BN115" s="60">
        <v>24592</v>
      </c>
      <c r="BO115" s="60">
        <v>23363</v>
      </c>
      <c r="BP115" s="60">
        <v>22745</v>
      </c>
      <c r="BQ115" s="60">
        <v>23856</v>
      </c>
      <c r="BR115" s="60">
        <v>23740</v>
      </c>
      <c r="BS115" s="60">
        <v>23225</v>
      </c>
      <c r="BT115" s="60">
        <v>24017</v>
      </c>
      <c r="BU115" s="60">
        <v>23355</v>
      </c>
      <c r="BV115" s="60">
        <v>23973</v>
      </c>
      <c r="BW115" s="60">
        <v>23450</v>
      </c>
      <c r="BX115" s="60">
        <v>23822</v>
      </c>
      <c r="BY115" s="60">
        <v>24634</v>
      </c>
      <c r="BZ115" s="60">
        <v>24712</v>
      </c>
      <c r="CA115" s="60">
        <v>24451</v>
      </c>
      <c r="CB115" s="60">
        <v>24867</v>
      </c>
      <c r="CC115" s="60">
        <v>24839</v>
      </c>
      <c r="CD115" s="60">
        <v>24913</v>
      </c>
      <c r="CE115" s="60">
        <v>25436</v>
      </c>
      <c r="CF115" s="60">
        <v>25532</v>
      </c>
      <c r="CG115" s="60">
        <v>25816</v>
      </c>
      <c r="CH115" s="60">
        <v>26222</v>
      </c>
      <c r="CI115" s="60">
        <v>25618</v>
      </c>
      <c r="CJ115" s="60">
        <v>25257</v>
      </c>
      <c r="CK115" s="60">
        <v>25914</v>
      </c>
      <c r="CL115" s="60">
        <v>26388</v>
      </c>
      <c r="CM115" s="60">
        <v>26247</v>
      </c>
      <c r="CN115" s="60">
        <v>27558</v>
      </c>
      <c r="CO115" s="64">
        <v>27068</v>
      </c>
      <c r="CP115" s="60">
        <v>25380</v>
      </c>
      <c r="CQ115" s="60">
        <v>27848</v>
      </c>
      <c r="CR115" s="60">
        <v>28142</v>
      </c>
      <c r="CS115" s="60">
        <v>28233</v>
      </c>
      <c r="CT115" s="60">
        <v>29164</v>
      </c>
      <c r="CU115" s="60">
        <v>30022</v>
      </c>
      <c r="CV115" s="60">
        <v>30624</v>
      </c>
      <c r="CW115" s="60">
        <v>31985</v>
      </c>
      <c r="CX115" s="60">
        <v>32304</v>
      </c>
      <c r="CY115" s="60">
        <v>31890</v>
      </c>
      <c r="CZ115" s="60">
        <v>32566</v>
      </c>
      <c r="DA115" s="59">
        <v>29744</v>
      </c>
      <c r="DB115" s="60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6"/>
      <c r="JU115" s="32"/>
    </row>
    <row r="116" spans="2:281" ht="13.5" customHeight="1" thickBot="1" x14ac:dyDescent="0.3">
      <c r="B116" s="34">
        <v>38991</v>
      </c>
      <c r="C116" s="58">
        <v>19214</v>
      </c>
      <c r="D116" s="60">
        <v>19312</v>
      </c>
      <c r="E116" s="60">
        <v>19439</v>
      </c>
      <c r="F116" s="60">
        <v>19428</v>
      </c>
      <c r="G116" s="60">
        <v>19501</v>
      </c>
      <c r="H116" s="60">
        <v>19538</v>
      </c>
      <c r="I116" s="60">
        <v>19524</v>
      </c>
      <c r="J116" s="60">
        <v>19274</v>
      </c>
      <c r="K116" s="60">
        <v>19106</v>
      </c>
      <c r="L116" s="60">
        <v>19158</v>
      </c>
      <c r="M116" s="60">
        <v>19106</v>
      </c>
      <c r="N116" s="60">
        <v>19434</v>
      </c>
      <c r="O116" s="60">
        <v>18677</v>
      </c>
      <c r="P116" s="60">
        <v>18918</v>
      </c>
      <c r="Q116" s="60">
        <v>19509</v>
      </c>
      <c r="R116" s="60">
        <v>19369</v>
      </c>
      <c r="S116" s="60">
        <v>19870</v>
      </c>
      <c r="T116" s="60">
        <v>19667</v>
      </c>
      <c r="U116" s="60">
        <v>20288</v>
      </c>
      <c r="V116" s="60">
        <v>20721</v>
      </c>
      <c r="W116" s="60">
        <v>20755</v>
      </c>
      <c r="X116" s="60">
        <v>20579</v>
      </c>
      <c r="Y116" s="60">
        <v>20838</v>
      </c>
      <c r="Z116" s="60">
        <v>20591</v>
      </c>
      <c r="AA116" s="60">
        <v>20718</v>
      </c>
      <c r="AB116" s="60">
        <v>20613</v>
      </c>
      <c r="AC116" s="60">
        <v>21556</v>
      </c>
      <c r="AD116" s="60">
        <v>21774</v>
      </c>
      <c r="AE116" s="60">
        <v>22096</v>
      </c>
      <c r="AF116" s="60">
        <v>22804</v>
      </c>
      <c r="AG116" s="60">
        <v>22117</v>
      </c>
      <c r="AH116" s="60">
        <v>22858</v>
      </c>
      <c r="AI116" s="60">
        <v>22684</v>
      </c>
      <c r="AJ116" s="60">
        <v>23120</v>
      </c>
      <c r="AK116" s="60">
        <v>23695</v>
      </c>
      <c r="AL116" s="60">
        <v>23567</v>
      </c>
      <c r="AM116" s="60">
        <v>23854</v>
      </c>
      <c r="AN116" s="60">
        <v>24082</v>
      </c>
      <c r="AO116" s="60">
        <v>23618</v>
      </c>
      <c r="AP116" s="60">
        <v>23212</v>
      </c>
      <c r="AQ116" s="60">
        <v>23492</v>
      </c>
      <c r="AR116" s="60">
        <v>23165</v>
      </c>
      <c r="AS116" s="60">
        <v>22656</v>
      </c>
      <c r="AT116" s="60">
        <v>22326</v>
      </c>
      <c r="AU116" s="60">
        <v>20012</v>
      </c>
      <c r="AV116" s="60">
        <v>22699</v>
      </c>
      <c r="AW116" s="60">
        <v>22328</v>
      </c>
      <c r="AX116" s="60">
        <v>21696</v>
      </c>
      <c r="AY116" s="60">
        <v>23242</v>
      </c>
      <c r="AZ116" s="60">
        <v>22812</v>
      </c>
      <c r="BA116" s="60">
        <v>22421</v>
      </c>
      <c r="BB116" s="60">
        <v>23586</v>
      </c>
      <c r="BC116" s="60">
        <v>24639</v>
      </c>
      <c r="BD116" s="60">
        <v>22883</v>
      </c>
      <c r="BE116" s="60">
        <v>24207</v>
      </c>
      <c r="BF116" s="60">
        <v>22655</v>
      </c>
      <c r="BG116" s="60">
        <v>23064</v>
      </c>
      <c r="BH116" s="60">
        <v>22642</v>
      </c>
      <c r="BI116" s="60">
        <v>21880</v>
      </c>
      <c r="BJ116" s="60">
        <v>22480</v>
      </c>
      <c r="BK116" s="60">
        <v>24355</v>
      </c>
      <c r="BL116" s="60">
        <v>24198</v>
      </c>
      <c r="BM116" s="60">
        <v>23978</v>
      </c>
      <c r="BN116" s="60">
        <v>24592</v>
      </c>
      <c r="BO116" s="60">
        <v>23363</v>
      </c>
      <c r="BP116" s="60">
        <v>22745</v>
      </c>
      <c r="BQ116" s="60">
        <v>23856</v>
      </c>
      <c r="BR116" s="60">
        <v>23740</v>
      </c>
      <c r="BS116" s="60">
        <v>23225</v>
      </c>
      <c r="BT116" s="60">
        <v>24017</v>
      </c>
      <c r="BU116" s="60">
        <v>23355</v>
      </c>
      <c r="BV116" s="60">
        <v>23973</v>
      </c>
      <c r="BW116" s="60">
        <v>23450</v>
      </c>
      <c r="BX116" s="60">
        <v>23822</v>
      </c>
      <c r="BY116" s="60">
        <v>24634</v>
      </c>
      <c r="BZ116" s="60">
        <v>24712</v>
      </c>
      <c r="CA116" s="60">
        <v>24451</v>
      </c>
      <c r="CB116" s="60">
        <v>24867</v>
      </c>
      <c r="CC116" s="60">
        <v>24839</v>
      </c>
      <c r="CD116" s="60">
        <v>24913</v>
      </c>
      <c r="CE116" s="60">
        <v>25436</v>
      </c>
      <c r="CF116" s="60">
        <v>25532</v>
      </c>
      <c r="CG116" s="60">
        <v>25816</v>
      </c>
      <c r="CH116" s="60">
        <v>26222</v>
      </c>
      <c r="CI116" s="60">
        <v>25616</v>
      </c>
      <c r="CJ116" s="60">
        <v>25270</v>
      </c>
      <c r="CK116" s="60">
        <v>25945</v>
      </c>
      <c r="CL116" s="60">
        <v>26523</v>
      </c>
      <c r="CM116" s="60">
        <v>26409</v>
      </c>
      <c r="CN116" s="60">
        <v>27509</v>
      </c>
      <c r="CO116" s="60">
        <v>27166</v>
      </c>
      <c r="CP116" s="64">
        <v>25458</v>
      </c>
      <c r="CQ116" s="60">
        <v>27905</v>
      </c>
      <c r="CR116" s="60">
        <v>28171</v>
      </c>
      <c r="CS116" s="60">
        <v>28236</v>
      </c>
      <c r="CT116" s="60">
        <v>29153</v>
      </c>
      <c r="CU116" s="60">
        <v>30049</v>
      </c>
      <c r="CV116" s="60">
        <v>30705</v>
      </c>
      <c r="CW116" s="60">
        <v>32185</v>
      </c>
      <c r="CX116" s="60">
        <v>32443</v>
      </c>
      <c r="CY116" s="60">
        <v>32032</v>
      </c>
      <c r="CZ116" s="60">
        <v>32529</v>
      </c>
      <c r="DA116" s="60">
        <v>29321</v>
      </c>
      <c r="DB116" s="59">
        <v>29197</v>
      </c>
      <c r="DC116" s="60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1"/>
      <c r="JQ116" s="61"/>
      <c r="JR116" s="61"/>
      <c r="JS116" s="61"/>
      <c r="JT116" s="66"/>
      <c r="JU116" s="32"/>
    </row>
    <row r="117" spans="2:281" ht="13.5" customHeight="1" thickBot="1" x14ac:dyDescent="0.3">
      <c r="B117" s="34">
        <v>39022</v>
      </c>
      <c r="C117" s="58">
        <v>19214</v>
      </c>
      <c r="D117" s="60">
        <v>19312</v>
      </c>
      <c r="E117" s="60">
        <v>19439</v>
      </c>
      <c r="F117" s="60">
        <v>19428</v>
      </c>
      <c r="G117" s="60">
        <v>19501</v>
      </c>
      <c r="H117" s="60">
        <v>19538</v>
      </c>
      <c r="I117" s="60">
        <v>19524</v>
      </c>
      <c r="J117" s="60">
        <v>19274</v>
      </c>
      <c r="K117" s="60">
        <v>19106</v>
      </c>
      <c r="L117" s="60">
        <v>19158</v>
      </c>
      <c r="M117" s="60">
        <v>19106</v>
      </c>
      <c r="N117" s="60">
        <v>19434</v>
      </c>
      <c r="O117" s="60">
        <v>18677</v>
      </c>
      <c r="P117" s="60">
        <v>18918</v>
      </c>
      <c r="Q117" s="60">
        <v>19509</v>
      </c>
      <c r="R117" s="60">
        <v>19369</v>
      </c>
      <c r="S117" s="60">
        <v>19870</v>
      </c>
      <c r="T117" s="60">
        <v>19667</v>
      </c>
      <c r="U117" s="60">
        <v>20288</v>
      </c>
      <c r="V117" s="60">
        <v>20721</v>
      </c>
      <c r="W117" s="60">
        <v>20755</v>
      </c>
      <c r="X117" s="60">
        <v>20579</v>
      </c>
      <c r="Y117" s="60">
        <v>20838</v>
      </c>
      <c r="Z117" s="60">
        <v>20591</v>
      </c>
      <c r="AA117" s="60">
        <v>20718</v>
      </c>
      <c r="AB117" s="60">
        <v>20613</v>
      </c>
      <c r="AC117" s="60">
        <v>21556</v>
      </c>
      <c r="AD117" s="60">
        <v>21774</v>
      </c>
      <c r="AE117" s="60">
        <v>22096</v>
      </c>
      <c r="AF117" s="60">
        <v>22804</v>
      </c>
      <c r="AG117" s="60">
        <v>22117</v>
      </c>
      <c r="AH117" s="60">
        <v>22858</v>
      </c>
      <c r="AI117" s="60">
        <v>22684</v>
      </c>
      <c r="AJ117" s="60">
        <v>23120</v>
      </c>
      <c r="AK117" s="60">
        <v>23695</v>
      </c>
      <c r="AL117" s="60">
        <v>23567</v>
      </c>
      <c r="AM117" s="60">
        <v>23854</v>
      </c>
      <c r="AN117" s="60">
        <v>24082</v>
      </c>
      <c r="AO117" s="60">
        <v>23618</v>
      </c>
      <c r="AP117" s="60">
        <v>23212</v>
      </c>
      <c r="AQ117" s="60">
        <v>23492</v>
      </c>
      <c r="AR117" s="60">
        <v>23165</v>
      </c>
      <c r="AS117" s="60">
        <v>22656</v>
      </c>
      <c r="AT117" s="60">
        <v>22326</v>
      </c>
      <c r="AU117" s="60">
        <v>20012</v>
      </c>
      <c r="AV117" s="60">
        <v>22699</v>
      </c>
      <c r="AW117" s="60">
        <v>22328</v>
      </c>
      <c r="AX117" s="60">
        <v>21696</v>
      </c>
      <c r="AY117" s="60">
        <v>23242</v>
      </c>
      <c r="AZ117" s="60">
        <v>22812</v>
      </c>
      <c r="BA117" s="60">
        <v>22421</v>
      </c>
      <c r="BB117" s="60">
        <v>23586</v>
      </c>
      <c r="BC117" s="60">
        <v>24639</v>
      </c>
      <c r="BD117" s="60">
        <v>22883</v>
      </c>
      <c r="BE117" s="60">
        <v>24207</v>
      </c>
      <c r="BF117" s="60">
        <v>22655</v>
      </c>
      <c r="BG117" s="60">
        <v>23064</v>
      </c>
      <c r="BH117" s="60">
        <v>22642</v>
      </c>
      <c r="BI117" s="60">
        <v>21880</v>
      </c>
      <c r="BJ117" s="60">
        <v>22480</v>
      </c>
      <c r="BK117" s="60">
        <v>24355</v>
      </c>
      <c r="BL117" s="60">
        <v>24198</v>
      </c>
      <c r="BM117" s="60">
        <v>23978</v>
      </c>
      <c r="BN117" s="60">
        <v>24592</v>
      </c>
      <c r="BO117" s="60">
        <v>23363</v>
      </c>
      <c r="BP117" s="60">
        <v>22745</v>
      </c>
      <c r="BQ117" s="60">
        <v>23856</v>
      </c>
      <c r="BR117" s="60">
        <v>23740</v>
      </c>
      <c r="BS117" s="60">
        <v>23225</v>
      </c>
      <c r="BT117" s="60">
        <v>24017</v>
      </c>
      <c r="BU117" s="60">
        <v>23355</v>
      </c>
      <c r="BV117" s="60">
        <v>23973</v>
      </c>
      <c r="BW117" s="60">
        <v>23450</v>
      </c>
      <c r="BX117" s="60">
        <v>23822</v>
      </c>
      <c r="BY117" s="60">
        <v>24634</v>
      </c>
      <c r="BZ117" s="60">
        <v>24712</v>
      </c>
      <c r="CA117" s="60">
        <v>24451</v>
      </c>
      <c r="CB117" s="60">
        <v>24867</v>
      </c>
      <c r="CC117" s="60">
        <v>24839</v>
      </c>
      <c r="CD117" s="60">
        <v>24913</v>
      </c>
      <c r="CE117" s="60">
        <v>25436</v>
      </c>
      <c r="CF117" s="60">
        <v>25532</v>
      </c>
      <c r="CG117" s="60">
        <v>25816</v>
      </c>
      <c r="CH117" s="60">
        <v>26222</v>
      </c>
      <c r="CI117" s="60">
        <v>25616</v>
      </c>
      <c r="CJ117" s="60">
        <v>25270</v>
      </c>
      <c r="CK117" s="60">
        <v>25945</v>
      </c>
      <c r="CL117" s="60">
        <v>26523</v>
      </c>
      <c r="CM117" s="60">
        <v>26409</v>
      </c>
      <c r="CN117" s="60">
        <v>27509</v>
      </c>
      <c r="CO117" s="60">
        <v>27166</v>
      </c>
      <c r="CP117" s="60">
        <v>25458</v>
      </c>
      <c r="CQ117" s="64">
        <v>27905</v>
      </c>
      <c r="CR117" s="60">
        <v>28171</v>
      </c>
      <c r="CS117" s="60">
        <v>28236</v>
      </c>
      <c r="CT117" s="60">
        <v>29153</v>
      </c>
      <c r="CU117" s="60">
        <v>30049</v>
      </c>
      <c r="CV117" s="60">
        <v>30705</v>
      </c>
      <c r="CW117" s="60">
        <v>32185</v>
      </c>
      <c r="CX117" s="60">
        <v>32443</v>
      </c>
      <c r="CY117" s="60">
        <v>32032</v>
      </c>
      <c r="CZ117" s="60">
        <v>32529</v>
      </c>
      <c r="DA117" s="60">
        <v>28880</v>
      </c>
      <c r="DB117" s="60">
        <v>29272</v>
      </c>
      <c r="DC117" s="59">
        <v>29185</v>
      </c>
      <c r="DD117" s="60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1"/>
      <c r="JR117" s="61"/>
      <c r="JS117" s="61"/>
      <c r="JT117" s="66"/>
      <c r="JU117" s="32"/>
    </row>
    <row r="118" spans="2:281" ht="13.5" customHeight="1" thickBot="1" x14ac:dyDescent="0.3">
      <c r="B118" s="34">
        <v>39052</v>
      </c>
      <c r="C118" s="58">
        <v>19214</v>
      </c>
      <c r="D118" s="60">
        <v>19312</v>
      </c>
      <c r="E118" s="60">
        <v>19439</v>
      </c>
      <c r="F118" s="60">
        <v>19428</v>
      </c>
      <c r="G118" s="60">
        <v>19501</v>
      </c>
      <c r="H118" s="60">
        <v>19538</v>
      </c>
      <c r="I118" s="60">
        <v>19524</v>
      </c>
      <c r="J118" s="60">
        <v>19274</v>
      </c>
      <c r="K118" s="60">
        <v>19106</v>
      </c>
      <c r="L118" s="60">
        <v>19158</v>
      </c>
      <c r="M118" s="60">
        <v>19106</v>
      </c>
      <c r="N118" s="60">
        <v>19434</v>
      </c>
      <c r="O118" s="60">
        <v>18677</v>
      </c>
      <c r="P118" s="60">
        <v>18918</v>
      </c>
      <c r="Q118" s="60">
        <v>19509</v>
      </c>
      <c r="R118" s="60">
        <v>19369</v>
      </c>
      <c r="S118" s="60">
        <v>19870</v>
      </c>
      <c r="T118" s="60">
        <v>19667</v>
      </c>
      <c r="U118" s="60">
        <v>20288</v>
      </c>
      <c r="V118" s="60">
        <v>20721</v>
      </c>
      <c r="W118" s="60">
        <v>20755</v>
      </c>
      <c r="X118" s="60">
        <v>20579</v>
      </c>
      <c r="Y118" s="60">
        <v>20838</v>
      </c>
      <c r="Z118" s="60">
        <v>20591</v>
      </c>
      <c r="AA118" s="60">
        <v>20718</v>
      </c>
      <c r="AB118" s="60">
        <v>20613</v>
      </c>
      <c r="AC118" s="60">
        <v>21556</v>
      </c>
      <c r="AD118" s="60">
        <v>21774</v>
      </c>
      <c r="AE118" s="60">
        <v>22096</v>
      </c>
      <c r="AF118" s="60">
        <v>22804</v>
      </c>
      <c r="AG118" s="60">
        <v>22117</v>
      </c>
      <c r="AH118" s="60">
        <v>22858</v>
      </c>
      <c r="AI118" s="60">
        <v>22684</v>
      </c>
      <c r="AJ118" s="60">
        <v>23120</v>
      </c>
      <c r="AK118" s="60">
        <v>23695</v>
      </c>
      <c r="AL118" s="60">
        <v>23567</v>
      </c>
      <c r="AM118" s="60">
        <v>23854</v>
      </c>
      <c r="AN118" s="60">
        <v>24082</v>
      </c>
      <c r="AO118" s="60">
        <v>23618</v>
      </c>
      <c r="AP118" s="60">
        <v>23212</v>
      </c>
      <c r="AQ118" s="60">
        <v>23492</v>
      </c>
      <c r="AR118" s="60">
        <v>23165</v>
      </c>
      <c r="AS118" s="60">
        <v>22656</v>
      </c>
      <c r="AT118" s="60">
        <v>22326</v>
      </c>
      <c r="AU118" s="60">
        <v>20012</v>
      </c>
      <c r="AV118" s="60">
        <v>22699</v>
      </c>
      <c r="AW118" s="60">
        <v>22328</v>
      </c>
      <c r="AX118" s="60">
        <v>21696</v>
      </c>
      <c r="AY118" s="60">
        <v>23242</v>
      </c>
      <c r="AZ118" s="60">
        <v>22812</v>
      </c>
      <c r="BA118" s="60">
        <v>22421</v>
      </c>
      <c r="BB118" s="60">
        <v>23586</v>
      </c>
      <c r="BC118" s="60">
        <v>24639</v>
      </c>
      <c r="BD118" s="60">
        <v>22883</v>
      </c>
      <c r="BE118" s="60">
        <v>24207</v>
      </c>
      <c r="BF118" s="60">
        <v>22655</v>
      </c>
      <c r="BG118" s="60">
        <v>23064</v>
      </c>
      <c r="BH118" s="60">
        <v>22642</v>
      </c>
      <c r="BI118" s="60">
        <v>21880</v>
      </c>
      <c r="BJ118" s="60">
        <v>22480</v>
      </c>
      <c r="BK118" s="60">
        <v>24355</v>
      </c>
      <c r="BL118" s="60">
        <v>24198</v>
      </c>
      <c r="BM118" s="60">
        <v>23978</v>
      </c>
      <c r="BN118" s="60">
        <v>24592</v>
      </c>
      <c r="BO118" s="60">
        <v>23363</v>
      </c>
      <c r="BP118" s="60">
        <v>22745</v>
      </c>
      <c r="BQ118" s="60">
        <v>23856</v>
      </c>
      <c r="BR118" s="60">
        <v>23740</v>
      </c>
      <c r="BS118" s="60">
        <v>23225</v>
      </c>
      <c r="BT118" s="60">
        <v>24017</v>
      </c>
      <c r="BU118" s="60">
        <v>23355</v>
      </c>
      <c r="BV118" s="60">
        <v>23973</v>
      </c>
      <c r="BW118" s="60">
        <v>23450</v>
      </c>
      <c r="BX118" s="60">
        <v>23822</v>
      </c>
      <c r="BY118" s="60">
        <v>24634</v>
      </c>
      <c r="BZ118" s="60">
        <v>24712</v>
      </c>
      <c r="CA118" s="60">
        <v>24451</v>
      </c>
      <c r="CB118" s="60">
        <v>24867</v>
      </c>
      <c r="CC118" s="60">
        <v>24839</v>
      </c>
      <c r="CD118" s="60">
        <v>24913</v>
      </c>
      <c r="CE118" s="60">
        <v>25436</v>
      </c>
      <c r="CF118" s="60">
        <v>25532</v>
      </c>
      <c r="CG118" s="60">
        <v>25816</v>
      </c>
      <c r="CH118" s="60">
        <v>26222</v>
      </c>
      <c r="CI118" s="60">
        <v>25596</v>
      </c>
      <c r="CJ118" s="60">
        <v>25193</v>
      </c>
      <c r="CK118" s="60">
        <v>25862</v>
      </c>
      <c r="CL118" s="60">
        <v>26401</v>
      </c>
      <c r="CM118" s="60">
        <v>26312</v>
      </c>
      <c r="CN118" s="60">
        <v>27495</v>
      </c>
      <c r="CO118" s="60">
        <v>27147</v>
      </c>
      <c r="CP118" s="60">
        <v>25498</v>
      </c>
      <c r="CQ118" s="60">
        <v>28018</v>
      </c>
      <c r="CR118" s="64">
        <v>28297</v>
      </c>
      <c r="CS118" s="60">
        <v>28322</v>
      </c>
      <c r="CT118" s="60">
        <v>29142</v>
      </c>
      <c r="CU118" s="60">
        <v>30217</v>
      </c>
      <c r="CV118" s="60">
        <v>30879</v>
      </c>
      <c r="CW118" s="60">
        <v>32625</v>
      </c>
      <c r="CX118" s="60">
        <v>32776</v>
      </c>
      <c r="CY118" s="60">
        <v>32412</v>
      </c>
      <c r="CZ118" s="60">
        <v>31746</v>
      </c>
      <c r="DA118" s="60">
        <v>28746</v>
      </c>
      <c r="DB118" s="60">
        <v>28877</v>
      </c>
      <c r="DC118" s="60">
        <v>28436</v>
      </c>
      <c r="DD118" s="59">
        <v>28302</v>
      </c>
      <c r="DE118" s="60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1"/>
      <c r="JQ118" s="61"/>
      <c r="JR118" s="61"/>
      <c r="JS118" s="61"/>
      <c r="JT118" s="66"/>
      <c r="JU118" s="32"/>
    </row>
    <row r="119" spans="2:281" ht="13.5" customHeight="1" thickBot="1" x14ac:dyDescent="0.3">
      <c r="B119" s="34">
        <v>39083</v>
      </c>
      <c r="C119" s="58">
        <v>19214</v>
      </c>
      <c r="D119" s="60">
        <v>19312</v>
      </c>
      <c r="E119" s="60">
        <v>19439</v>
      </c>
      <c r="F119" s="60">
        <v>19428</v>
      </c>
      <c r="G119" s="60">
        <v>19501</v>
      </c>
      <c r="H119" s="60">
        <v>19538</v>
      </c>
      <c r="I119" s="60">
        <v>19524</v>
      </c>
      <c r="J119" s="60">
        <v>19274</v>
      </c>
      <c r="K119" s="60">
        <v>19106</v>
      </c>
      <c r="L119" s="60">
        <v>19158</v>
      </c>
      <c r="M119" s="60">
        <v>19106</v>
      </c>
      <c r="N119" s="60">
        <v>19434</v>
      </c>
      <c r="O119" s="60">
        <v>18677</v>
      </c>
      <c r="P119" s="60">
        <v>18918</v>
      </c>
      <c r="Q119" s="60">
        <v>19509</v>
      </c>
      <c r="R119" s="60">
        <v>19369</v>
      </c>
      <c r="S119" s="60">
        <v>19870</v>
      </c>
      <c r="T119" s="60">
        <v>19667</v>
      </c>
      <c r="U119" s="60">
        <v>20288</v>
      </c>
      <c r="V119" s="60">
        <v>20721</v>
      </c>
      <c r="W119" s="60">
        <v>20755</v>
      </c>
      <c r="X119" s="60">
        <v>20579</v>
      </c>
      <c r="Y119" s="60">
        <v>20838</v>
      </c>
      <c r="Z119" s="60">
        <v>20591</v>
      </c>
      <c r="AA119" s="60">
        <v>20718</v>
      </c>
      <c r="AB119" s="60">
        <v>20613</v>
      </c>
      <c r="AC119" s="60">
        <v>21556</v>
      </c>
      <c r="AD119" s="60">
        <v>21774</v>
      </c>
      <c r="AE119" s="60">
        <v>22096</v>
      </c>
      <c r="AF119" s="60">
        <v>22804</v>
      </c>
      <c r="AG119" s="60">
        <v>22117</v>
      </c>
      <c r="AH119" s="60">
        <v>22858</v>
      </c>
      <c r="AI119" s="60">
        <v>22684</v>
      </c>
      <c r="AJ119" s="60">
        <v>23120</v>
      </c>
      <c r="AK119" s="60">
        <v>23695</v>
      </c>
      <c r="AL119" s="60">
        <v>23567</v>
      </c>
      <c r="AM119" s="60">
        <v>23854</v>
      </c>
      <c r="AN119" s="60">
        <v>24082</v>
      </c>
      <c r="AO119" s="60">
        <v>23618</v>
      </c>
      <c r="AP119" s="60">
        <v>23212</v>
      </c>
      <c r="AQ119" s="60">
        <v>23492</v>
      </c>
      <c r="AR119" s="60">
        <v>23165</v>
      </c>
      <c r="AS119" s="60">
        <v>22656</v>
      </c>
      <c r="AT119" s="60">
        <v>22326</v>
      </c>
      <c r="AU119" s="60">
        <v>20012</v>
      </c>
      <c r="AV119" s="60">
        <v>22699</v>
      </c>
      <c r="AW119" s="60">
        <v>22328</v>
      </c>
      <c r="AX119" s="60">
        <v>21696</v>
      </c>
      <c r="AY119" s="60">
        <v>23242</v>
      </c>
      <c r="AZ119" s="60">
        <v>22812</v>
      </c>
      <c r="BA119" s="60">
        <v>22421</v>
      </c>
      <c r="BB119" s="60">
        <v>23586</v>
      </c>
      <c r="BC119" s="60">
        <v>24639</v>
      </c>
      <c r="BD119" s="60">
        <v>22883</v>
      </c>
      <c r="BE119" s="60">
        <v>24207</v>
      </c>
      <c r="BF119" s="60">
        <v>22655</v>
      </c>
      <c r="BG119" s="60">
        <v>23064</v>
      </c>
      <c r="BH119" s="60">
        <v>22642</v>
      </c>
      <c r="BI119" s="60">
        <v>21880</v>
      </c>
      <c r="BJ119" s="60">
        <v>22480</v>
      </c>
      <c r="BK119" s="60">
        <v>24355</v>
      </c>
      <c r="BL119" s="60">
        <v>24198</v>
      </c>
      <c r="BM119" s="60">
        <v>23978</v>
      </c>
      <c r="BN119" s="60">
        <v>24592</v>
      </c>
      <c r="BO119" s="60">
        <v>23363</v>
      </c>
      <c r="BP119" s="60">
        <v>22745</v>
      </c>
      <c r="BQ119" s="60">
        <v>23856</v>
      </c>
      <c r="BR119" s="60">
        <v>23740</v>
      </c>
      <c r="BS119" s="60">
        <v>23225</v>
      </c>
      <c r="BT119" s="60">
        <v>24017</v>
      </c>
      <c r="BU119" s="60">
        <v>23355</v>
      </c>
      <c r="BV119" s="60">
        <v>23973</v>
      </c>
      <c r="BW119" s="60">
        <v>23450</v>
      </c>
      <c r="BX119" s="60">
        <v>23822</v>
      </c>
      <c r="BY119" s="60">
        <v>24634</v>
      </c>
      <c r="BZ119" s="60">
        <v>24712</v>
      </c>
      <c r="CA119" s="60">
        <v>24451</v>
      </c>
      <c r="CB119" s="60">
        <v>24867</v>
      </c>
      <c r="CC119" s="60">
        <v>24839</v>
      </c>
      <c r="CD119" s="60">
        <v>24913</v>
      </c>
      <c r="CE119" s="60">
        <v>25436</v>
      </c>
      <c r="CF119" s="60">
        <v>25532</v>
      </c>
      <c r="CG119" s="60">
        <v>25816</v>
      </c>
      <c r="CH119" s="60">
        <v>26222</v>
      </c>
      <c r="CI119" s="60">
        <v>25681</v>
      </c>
      <c r="CJ119" s="60">
        <v>25331</v>
      </c>
      <c r="CK119" s="60">
        <v>26027</v>
      </c>
      <c r="CL119" s="60">
        <v>26438</v>
      </c>
      <c r="CM119" s="60">
        <v>26360</v>
      </c>
      <c r="CN119" s="60">
        <v>27846</v>
      </c>
      <c r="CO119" s="60">
        <v>27442</v>
      </c>
      <c r="CP119" s="60">
        <v>25800</v>
      </c>
      <c r="CQ119" s="60">
        <v>28321</v>
      </c>
      <c r="CR119" s="60">
        <v>28656</v>
      </c>
      <c r="CS119" s="64">
        <v>28555</v>
      </c>
      <c r="CT119" s="60">
        <v>29414</v>
      </c>
      <c r="CU119" s="60">
        <v>30577</v>
      </c>
      <c r="CV119" s="60">
        <v>31269</v>
      </c>
      <c r="CW119" s="60">
        <v>32981</v>
      </c>
      <c r="CX119" s="60">
        <v>33068</v>
      </c>
      <c r="CY119" s="60">
        <v>32667</v>
      </c>
      <c r="CZ119" s="60">
        <v>32039</v>
      </c>
      <c r="DA119" s="60">
        <v>29089</v>
      </c>
      <c r="DB119" s="60">
        <v>29253</v>
      </c>
      <c r="DC119" s="60">
        <v>28748</v>
      </c>
      <c r="DD119" s="60">
        <v>28400</v>
      </c>
      <c r="DE119" s="59">
        <v>28537</v>
      </c>
      <c r="DF119" s="60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6"/>
      <c r="JU119" s="32"/>
    </row>
    <row r="120" spans="2:281" ht="13.5" customHeight="1" thickBot="1" x14ac:dyDescent="0.3">
      <c r="B120" s="34">
        <v>39114</v>
      </c>
      <c r="C120" s="58">
        <v>19214</v>
      </c>
      <c r="D120" s="60">
        <v>19312</v>
      </c>
      <c r="E120" s="60">
        <v>19439</v>
      </c>
      <c r="F120" s="60">
        <v>19428</v>
      </c>
      <c r="G120" s="60">
        <v>19501</v>
      </c>
      <c r="H120" s="60">
        <v>19538</v>
      </c>
      <c r="I120" s="60">
        <v>19524</v>
      </c>
      <c r="J120" s="60">
        <v>19274</v>
      </c>
      <c r="K120" s="60">
        <v>19106</v>
      </c>
      <c r="L120" s="60">
        <v>19158</v>
      </c>
      <c r="M120" s="60">
        <v>19106</v>
      </c>
      <c r="N120" s="60">
        <v>19434</v>
      </c>
      <c r="O120" s="60">
        <v>18677</v>
      </c>
      <c r="P120" s="60">
        <v>18918</v>
      </c>
      <c r="Q120" s="60">
        <v>19509</v>
      </c>
      <c r="R120" s="60">
        <v>19369</v>
      </c>
      <c r="S120" s="60">
        <v>19870</v>
      </c>
      <c r="T120" s="60">
        <v>19667</v>
      </c>
      <c r="U120" s="60">
        <v>20288</v>
      </c>
      <c r="V120" s="60">
        <v>20721</v>
      </c>
      <c r="W120" s="60">
        <v>20755</v>
      </c>
      <c r="X120" s="60">
        <v>20579</v>
      </c>
      <c r="Y120" s="60">
        <v>20838</v>
      </c>
      <c r="Z120" s="60">
        <v>20591</v>
      </c>
      <c r="AA120" s="60">
        <v>20718</v>
      </c>
      <c r="AB120" s="60">
        <v>20613</v>
      </c>
      <c r="AC120" s="60">
        <v>21556</v>
      </c>
      <c r="AD120" s="60">
        <v>21774</v>
      </c>
      <c r="AE120" s="60">
        <v>22096</v>
      </c>
      <c r="AF120" s="60">
        <v>22804</v>
      </c>
      <c r="AG120" s="60">
        <v>22117</v>
      </c>
      <c r="AH120" s="60">
        <v>22858</v>
      </c>
      <c r="AI120" s="60">
        <v>22684</v>
      </c>
      <c r="AJ120" s="60">
        <v>23120</v>
      </c>
      <c r="AK120" s="60">
        <v>23695</v>
      </c>
      <c r="AL120" s="60">
        <v>23567</v>
      </c>
      <c r="AM120" s="60">
        <v>23854</v>
      </c>
      <c r="AN120" s="60">
        <v>24082</v>
      </c>
      <c r="AO120" s="60">
        <v>23618</v>
      </c>
      <c r="AP120" s="60">
        <v>23212</v>
      </c>
      <c r="AQ120" s="60">
        <v>23492</v>
      </c>
      <c r="AR120" s="60">
        <v>23165</v>
      </c>
      <c r="AS120" s="60">
        <v>22656</v>
      </c>
      <c r="AT120" s="60">
        <v>22326</v>
      </c>
      <c r="AU120" s="60">
        <v>20012</v>
      </c>
      <c r="AV120" s="60">
        <v>22699</v>
      </c>
      <c r="AW120" s="60">
        <v>22328</v>
      </c>
      <c r="AX120" s="60">
        <v>21696</v>
      </c>
      <c r="AY120" s="60">
        <v>23242</v>
      </c>
      <c r="AZ120" s="60">
        <v>22812</v>
      </c>
      <c r="BA120" s="60">
        <v>22421</v>
      </c>
      <c r="BB120" s="60">
        <v>23586</v>
      </c>
      <c r="BC120" s="60">
        <v>24639</v>
      </c>
      <c r="BD120" s="60">
        <v>22883</v>
      </c>
      <c r="BE120" s="60">
        <v>24207</v>
      </c>
      <c r="BF120" s="60">
        <v>22655</v>
      </c>
      <c r="BG120" s="60">
        <v>23064</v>
      </c>
      <c r="BH120" s="60">
        <v>22642</v>
      </c>
      <c r="BI120" s="60">
        <v>21880</v>
      </c>
      <c r="BJ120" s="60">
        <v>22480</v>
      </c>
      <c r="BK120" s="60">
        <v>24355</v>
      </c>
      <c r="BL120" s="60">
        <v>24198</v>
      </c>
      <c r="BM120" s="60">
        <v>23978</v>
      </c>
      <c r="BN120" s="60">
        <v>24592</v>
      </c>
      <c r="BO120" s="60">
        <v>23363</v>
      </c>
      <c r="BP120" s="60">
        <v>22745</v>
      </c>
      <c r="BQ120" s="60">
        <v>23856</v>
      </c>
      <c r="BR120" s="60">
        <v>23740</v>
      </c>
      <c r="BS120" s="60">
        <v>23225</v>
      </c>
      <c r="BT120" s="60">
        <v>24017</v>
      </c>
      <c r="BU120" s="60">
        <v>23355</v>
      </c>
      <c r="BV120" s="60">
        <v>23973</v>
      </c>
      <c r="BW120" s="60">
        <v>23450</v>
      </c>
      <c r="BX120" s="60">
        <v>23822</v>
      </c>
      <c r="BY120" s="60">
        <v>24634</v>
      </c>
      <c r="BZ120" s="60">
        <v>24712</v>
      </c>
      <c r="CA120" s="60">
        <v>24451</v>
      </c>
      <c r="CB120" s="60">
        <v>24867</v>
      </c>
      <c r="CC120" s="60">
        <v>24839</v>
      </c>
      <c r="CD120" s="60">
        <v>24913</v>
      </c>
      <c r="CE120" s="60">
        <v>25436</v>
      </c>
      <c r="CF120" s="60">
        <v>25532</v>
      </c>
      <c r="CG120" s="60">
        <v>25816</v>
      </c>
      <c r="CH120" s="60">
        <v>26222</v>
      </c>
      <c r="CI120" s="60">
        <v>25681</v>
      </c>
      <c r="CJ120" s="60">
        <v>25331</v>
      </c>
      <c r="CK120" s="60">
        <v>26027</v>
      </c>
      <c r="CL120" s="60">
        <v>26438</v>
      </c>
      <c r="CM120" s="60">
        <v>26360</v>
      </c>
      <c r="CN120" s="60">
        <v>27846</v>
      </c>
      <c r="CO120" s="60">
        <v>27442</v>
      </c>
      <c r="CP120" s="60">
        <v>25800</v>
      </c>
      <c r="CQ120" s="60">
        <v>28321</v>
      </c>
      <c r="CR120" s="60">
        <v>28656</v>
      </c>
      <c r="CS120" s="60">
        <v>28555</v>
      </c>
      <c r="CT120" s="64">
        <v>29414</v>
      </c>
      <c r="CU120" s="60">
        <v>30961</v>
      </c>
      <c r="CV120" s="60">
        <v>31601</v>
      </c>
      <c r="CW120" s="60">
        <v>33083</v>
      </c>
      <c r="CX120" s="60">
        <v>32516</v>
      </c>
      <c r="CY120" s="60">
        <v>32734</v>
      </c>
      <c r="CZ120" s="60">
        <v>32069</v>
      </c>
      <c r="DA120" s="60">
        <v>29511</v>
      </c>
      <c r="DB120" s="60">
        <v>29777</v>
      </c>
      <c r="DC120" s="60">
        <v>29213</v>
      </c>
      <c r="DD120" s="60">
        <v>28797</v>
      </c>
      <c r="DE120" s="60">
        <v>28696</v>
      </c>
      <c r="DF120" s="59">
        <v>28305</v>
      </c>
      <c r="DG120" s="60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1"/>
      <c r="JR120" s="61"/>
      <c r="JS120" s="61"/>
      <c r="JT120" s="66"/>
      <c r="JU120" s="32"/>
    </row>
    <row r="121" spans="2:281" ht="13.5" customHeight="1" thickBot="1" x14ac:dyDescent="0.3">
      <c r="B121" s="34">
        <v>39142</v>
      </c>
      <c r="C121" s="58">
        <v>19214</v>
      </c>
      <c r="D121" s="60">
        <v>19312</v>
      </c>
      <c r="E121" s="60">
        <v>19439</v>
      </c>
      <c r="F121" s="60">
        <v>19428</v>
      </c>
      <c r="G121" s="60">
        <v>19501</v>
      </c>
      <c r="H121" s="60">
        <v>19538</v>
      </c>
      <c r="I121" s="60">
        <v>19524</v>
      </c>
      <c r="J121" s="60">
        <v>19274</v>
      </c>
      <c r="K121" s="60">
        <v>19106</v>
      </c>
      <c r="L121" s="60">
        <v>19158</v>
      </c>
      <c r="M121" s="60">
        <v>19106</v>
      </c>
      <c r="N121" s="60">
        <v>19434</v>
      </c>
      <c r="O121" s="60">
        <v>18677</v>
      </c>
      <c r="P121" s="60">
        <v>18918</v>
      </c>
      <c r="Q121" s="60">
        <v>19509</v>
      </c>
      <c r="R121" s="60">
        <v>19369</v>
      </c>
      <c r="S121" s="60">
        <v>19870</v>
      </c>
      <c r="T121" s="60">
        <v>19667</v>
      </c>
      <c r="U121" s="60">
        <v>20288</v>
      </c>
      <c r="V121" s="60">
        <v>20721</v>
      </c>
      <c r="W121" s="60">
        <v>20755</v>
      </c>
      <c r="X121" s="60">
        <v>20579</v>
      </c>
      <c r="Y121" s="60">
        <v>20838</v>
      </c>
      <c r="Z121" s="60">
        <v>20591</v>
      </c>
      <c r="AA121" s="60">
        <v>20718</v>
      </c>
      <c r="AB121" s="60">
        <v>20613</v>
      </c>
      <c r="AC121" s="60">
        <v>21556</v>
      </c>
      <c r="AD121" s="60">
        <v>21774</v>
      </c>
      <c r="AE121" s="60">
        <v>22096</v>
      </c>
      <c r="AF121" s="60">
        <v>22804</v>
      </c>
      <c r="AG121" s="60">
        <v>22117</v>
      </c>
      <c r="AH121" s="60">
        <v>22858</v>
      </c>
      <c r="AI121" s="60">
        <v>22684</v>
      </c>
      <c r="AJ121" s="60">
        <v>23120</v>
      </c>
      <c r="AK121" s="60">
        <v>23695</v>
      </c>
      <c r="AL121" s="60">
        <v>23567</v>
      </c>
      <c r="AM121" s="60">
        <v>23854</v>
      </c>
      <c r="AN121" s="60">
        <v>24082</v>
      </c>
      <c r="AO121" s="60">
        <v>23618</v>
      </c>
      <c r="AP121" s="60">
        <v>23212</v>
      </c>
      <c r="AQ121" s="60">
        <v>23492</v>
      </c>
      <c r="AR121" s="60">
        <v>23165</v>
      </c>
      <c r="AS121" s="60">
        <v>22656</v>
      </c>
      <c r="AT121" s="60">
        <v>22326</v>
      </c>
      <c r="AU121" s="60">
        <v>20012</v>
      </c>
      <c r="AV121" s="60">
        <v>22699</v>
      </c>
      <c r="AW121" s="60">
        <v>22328</v>
      </c>
      <c r="AX121" s="60">
        <v>21696</v>
      </c>
      <c r="AY121" s="60">
        <v>23242</v>
      </c>
      <c r="AZ121" s="60">
        <v>22812</v>
      </c>
      <c r="BA121" s="60">
        <v>22421</v>
      </c>
      <c r="BB121" s="60">
        <v>23586</v>
      </c>
      <c r="BC121" s="60">
        <v>24639</v>
      </c>
      <c r="BD121" s="60">
        <v>22883</v>
      </c>
      <c r="BE121" s="60">
        <v>24207</v>
      </c>
      <c r="BF121" s="60">
        <v>22655</v>
      </c>
      <c r="BG121" s="60">
        <v>23064</v>
      </c>
      <c r="BH121" s="60">
        <v>22642</v>
      </c>
      <c r="BI121" s="60">
        <v>21880</v>
      </c>
      <c r="BJ121" s="60">
        <v>22480</v>
      </c>
      <c r="BK121" s="60">
        <v>24355</v>
      </c>
      <c r="BL121" s="60">
        <v>24198</v>
      </c>
      <c r="BM121" s="60">
        <v>23978</v>
      </c>
      <c r="BN121" s="60">
        <v>24592</v>
      </c>
      <c r="BO121" s="60">
        <v>23363</v>
      </c>
      <c r="BP121" s="60">
        <v>22745</v>
      </c>
      <c r="BQ121" s="60">
        <v>23856</v>
      </c>
      <c r="BR121" s="60">
        <v>23740</v>
      </c>
      <c r="BS121" s="60">
        <v>23225</v>
      </c>
      <c r="BT121" s="60">
        <v>24017</v>
      </c>
      <c r="BU121" s="60">
        <v>23355</v>
      </c>
      <c r="BV121" s="60">
        <v>23973</v>
      </c>
      <c r="BW121" s="60">
        <v>23450</v>
      </c>
      <c r="BX121" s="60">
        <v>23822</v>
      </c>
      <c r="BY121" s="60">
        <v>24634</v>
      </c>
      <c r="BZ121" s="60">
        <v>24712</v>
      </c>
      <c r="CA121" s="60">
        <v>24451</v>
      </c>
      <c r="CB121" s="60">
        <v>24867</v>
      </c>
      <c r="CC121" s="60">
        <v>24839</v>
      </c>
      <c r="CD121" s="60">
        <v>24913</v>
      </c>
      <c r="CE121" s="60">
        <v>25436</v>
      </c>
      <c r="CF121" s="60">
        <v>25532</v>
      </c>
      <c r="CG121" s="60">
        <v>25816</v>
      </c>
      <c r="CH121" s="60">
        <v>26222</v>
      </c>
      <c r="CI121" s="60">
        <v>25548</v>
      </c>
      <c r="CJ121" s="60">
        <v>25292</v>
      </c>
      <c r="CK121" s="60">
        <v>25821</v>
      </c>
      <c r="CL121" s="60">
        <v>26164</v>
      </c>
      <c r="CM121" s="60">
        <v>26224</v>
      </c>
      <c r="CN121" s="60">
        <v>27519</v>
      </c>
      <c r="CO121" s="60">
        <v>27396</v>
      </c>
      <c r="CP121" s="60">
        <v>25975</v>
      </c>
      <c r="CQ121" s="60">
        <v>28407</v>
      </c>
      <c r="CR121" s="60">
        <v>28807</v>
      </c>
      <c r="CS121" s="60">
        <v>28956</v>
      </c>
      <c r="CT121" s="60">
        <v>29762</v>
      </c>
      <c r="CU121" s="64">
        <v>30931</v>
      </c>
      <c r="CV121" s="60">
        <v>31695</v>
      </c>
      <c r="CW121" s="60">
        <v>33178</v>
      </c>
      <c r="CX121" s="60">
        <v>32620</v>
      </c>
      <c r="CY121" s="60">
        <v>33004</v>
      </c>
      <c r="CZ121" s="60">
        <v>32031</v>
      </c>
      <c r="DA121" s="60">
        <v>29522</v>
      </c>
      <c r="DB121" s="60">
        <v>29750</v>
      </c>
      <c r="DC121" s="60">
        <v>29203</v>
      </c>
      <c r="DD121" s="60">
        <v>28950</v>
      </c>
      <c r="DE121" s="60">
        <v>29019</v>
      </c>
      <c r="DF121" s="60">
        <v>28966</v>
      </c>
      <c r="DG121" s="59">
        <v>28971</v>
      </c>
      <c r="DH121" s="60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1"/>
      <c r="JR121" s="61"/>
      <c r="JS121" s="61"/>
      <c r="JT121" s="66"/>
      <c r="JU121" s="32"/>
    </row>
    <row r="122" spans="2:281" ht="13.5" customHeight="1" thickBot="1" x14ac:dyDescent="0.3">
      <c r="B122" s="34">
        <v>39173</v>
      </c>
      <c r="C122" s="58">
        <v>19214</v>
      </c>
      <c r="D122" s="60">
        <v>19312</v>
      </c>
      <c r="E122" s="60">
        <v>19439</v>
      </c>
      <c r="F122" s="60">
        <v>19428</v>
      </c>
      <c r="G122" s="60">
        <v>19501</v>
      </c>
      <c r="H122" s="60">
        <v>19538</v>
      </c>
      <c r="I122" s="60">
        <v>19524</v>
      </c>
      <c r="J122" s="60">
        <v>19274</v>
      </c>
      <c r="K122" s="60">
        <v>19106</v>
      </c>
      <c r="L122" s="60">
        <v>19158</v>
      </c>
      <c r="M122" s="60">
        <v>19106</v>
      </c>
      <c r="N122" s="60">
        <v>19434</v>
      </c>
      <c r="O122" s="60">
        <v>18677</v>
      </c>
      <c r="P122" s="60">
        <v>18918</v>
      </c>
      <c r="Q122" s="60">
        <v>19509</v>
      </c>
      <c r="R122" s="60">
        <v>19369</v>
      </c>
      <c r="S122" s="60">
        <v>19870</v>
      </c>
      <c r="T122" s="60">
        <v>19667</v>
      </c>
      <c r="U122" s="60">
        <v>20288</v>
      </c>
      <c r="V122" s="60">
        <v>20721</v>
      </c>
      <c r="W122" s="60">
        <v>20755</v>
      </c>
      <c r="X122" s="60">
        <v>20579</v>
      </c>
      <c r="Y122" s="60">
        <v>20838</v>
      </c>
      <c r="Z122" s="60">
        <v>20591</v>
      </c>
      <c r="AA122" s="60">
        <v>20718</v>
      </c>
      <c r="AB122" s="60">
        <v>20613</v>
      </c>
      <c r="AC122" s="60">
        <v>21556</v>
      </c>
      <c r="AD122" s="60">
        <v>21774</v>
      </c>
      <c r="AE122" s="60">
        <v>22096</v>
      </c>
      <c r="AF122" s="60">
        <v>22804</v>
      </c>
      <c r="AG122" s="60">
        <v>22117</v>
      </c>
      <c r="AH122" s="60">
        <v>22858</v>
      </c>
      <c r="AI122" s="60">
        <v>22684</v>
      </c>
      <c r="AJ122" s="60">
        <v>23120</v>
      </c>
      <c r="AK122" s="60">
        <v>23695</v>
      </c>
      <c r="AL122" s="60">
        <v>23567</v>
      </c>
      <c r="AM122" s="60">
        <v>23854</v>
      </c>
      <c r="AN122" s="60">
        <v>24082</v>
      </c>
      <c r="AO122" s="60">
        <v>23618</v>
      </c>
      <c r="AP122" s="60">
        <v>23212</v>
      </c>
      <c r="AQ122" s="60">
        <v>23492</v>
      </c>
      <c r="AR122" s="60">
        <v>23165</v>
      </c>
      <c r="AS122" s="60">
        <v>22656</v>
      </c>
      <c r="AT122" s="60">
        <v>22326</v>
      </c>
      <c r="AU122" s="60">
        <v>20012</v>
      </c>
      <c r="AV122" s="60">
        <v>22699</v>
      </c>
      <c r="AW122" s="60">
        <v>22328</v>
      </c>
      <c r="AX122" s="60">
        <v>21696</v>
      </c>
      <c r="AY122" s="60">
        <v>23242</v>
      </c>
      <c r="AZ122" s="60">
        <v>22812</v>
      </c>
      <c r="BA122" s="60">
        <v>22421</v>
      </c>
      <c r="BB122" s="60">
        <v>23586</v>
      </c>
      <c r="BC122" s="60">
        <v>24639</v>
      </c>
      <c r="BD122" s="60">
        <v>22883</v>
      </c>
      <c r="BE122" s="60">
        <v>24207</v>
      </c>
      <c r="BF122" s="60">
        <v>22655</v>
      </c>
      <c r="BG122" s="60">
        <v>23064</v>
      </c>
      <c r="BH122" s="60">
        <v>22642</v>
      </c>
      <c r="BI122" s="60">
        <v>21880</v>
      </c>
      <c r="BJ122" s="60">
        <v>22480</v>
      </c>
      <c r="BK122" s="60">
        <v>24355</v>
      </c>
      <c r="BL122" s="60">
        <v>24198</v>
      </c>
      <c r="BM122" s="60">
        <v>23978</v>
      </c>
      <c r="BN122" s="60">
        <v>24592</v>
      </c>
      <c r="BO122" s="60">
        <v>23363</v>
      </c>
      <c r="BP122" s="60">
        <v>22745</v>
      </c>
      <c r="BQ122" s="60">
        <v>23856</v>
      </c>
      <c r="BR122" s="60">
        <v>23740</v>
      </c>
      <c r="BS122" s="60">
        <v>23225</v>
      </c>
      <c r="BT122" s="60">
        <v>24017</v>
      </c>
      <c r="BU122" s="60">
        <v>23355</v>
      </c>
      <c r="BV122" s="60">
        <v>23973</v>
      </c>
      <c r="BW122" s="60">
        <v>23450</v>
      </c>
      <c r="BX122" s="60">
        <v>23822</v>
      </c>
      <c r="BY122" s="60">
        <v>24634</v>
      </c>
      <c r="BZ122" s="60">
        <v>24712</v>
      </c>
      <c r="CA122" s="60">
        <v>24451</v>
      </c>
      <c r="CB122" s="60">
        <v>24867</v>
      </c>
      <c r="CC122" s="60">
        <v>24839</v>
      </c>
      <c r="CD122" s="60">
        <v>24913</v>
      </c>
      <c r="CE122" s="60">
        <v>25436</v>
      </c>
      <c r="CF122" s="60">
        <v>25532</v>
      </c>
      <c r="CG122" s="60">
        <v>25816</v>
      </c>
      <c r="CH122" s="60">
        <v>26222</v>
      </c>
      <c r="CI122" s="60">
        <v>25510</v>
      </c>
      <c r="CJ122" s="60">
        <v>25247</v>
      </c>
      <c r="CK122" s="60">
        <v>25798</v>
      </c>
      <c r="CL122" s="60">
        <v>26296</v>
      </c>
      <c r="CM122" s="60">
        <v>26375</v>
      </c>
      <c r="CN122" s="60">
        <v>27395</v>
      </c>
      <c r="CO122" s="60">
        <v>27385</v>
      </c>
      <c r="CP122" s="60">
        <v>25973</v>
      </c>
      <c r="CQ122" s="60">
        <v>28396</v>
      </c>
      <c r="CR122" s="60">
        <v>28540</v>
      </c>
      <c r="CS122" s="60">
        <v>29071</v>
      </c>
      <c r="CT122" s="60">
        <v>29960</v>
      </c>
      <c r="CU122" s="60">
        <v>30955</v>
      </c>
      <c r="CV122" s="64">
        <v>31731</v>
      </c>
      <c r="CW122" s="60">
        <v>33229</v>
      </c>
      <c r="CX122" s="60">
        <v>32688</v>
      </c>
      <c r="CY122" s="60">
        <v>33084</v>
      </c>
      <c r="CZ122" s="60">
        <v>32101</v>
      </c>
      <c r="DA122" s="60">
        <v>29572</v>
      </c>
      <c r="DB122" s="60">
        <v>29812</v>
      </c>
      <c r="DC122" s="60">
        <v>29317</v>
      </c>
      <c r="DD122" s="60">
        <v>29149</v>
      </c>
      <c r="DE122" s="60">
        <v>29268</v>
      </c>
      <c r="DF122" s="60">
        <v>29197</v>
      </c>
      <c r="DG122" s="60">
        <v>28876</v>
      </c>
      <c r="DH122" s="59">
        <v>28880</v>
      </c>
      <c r="DI122" s="60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1"/>
      <c r="JR122" s="61"/>
      <c r="JS122" s="61"/>
      <c r="JT122" s="66"/>
      <c r="JU122" s="32"/>
    </row>
    <row r="123" spans="2:281" ht="13.5" customHeight="1" thickBot="1" x14ac:dyDescent="0.3">
      <c r="B123" s="34">
        <v>39203</v>
      </c>
      <c r="C123" s="58">
        <v>19214</v>
      </c>
      <c r="D123" s="60">
        <v>19312</v>
      </c>
      <c r="E123" s="60">
        <v>19439</v>
      </c>
      <c r="F123" s="60">
        <v>19428</v>
      </c>
      <c r="G123" s="60">
        <v>19501</v>
      </c>
      <c r="H123" s="60">
        <v>19538</v>
      </c>
      <c r="I123" s="60">
        <v>19524</v>
      </c>
      <c r="J123" s="60">
        <v>19274</v>
      </c>
      <c r="K123" s="60">
        <v>19106</v>
      </c>
      <c r="L123" s="60">
        <v>19158</v>
      </c>
      <c r="M123" s="60">
        <v>19106</v>
      </c>
      <c r="N123" s="60">
        <v>19434</v>
      </c>
      <c r="O123" s="60">
        <v>18677</v>
      </c>
      <c r="P123" s="60">
        <v>18918</v>
      </c>
      <c r="Q123" s="60">
        <v>19509</v>
      </c>
      <c r="R123" s="60">
        <v>19369</v>
      </c>
      <c r="S123" s="60">
        <v>19870</v>
      </c>
      <c r="T123" s="60">
        <v>19667</v>
      </c>
      <c r="U123" s="60">
        <v>20288</v>
      </c>
      <c r="V123" s="60">
        <v>20721</v>
      </c>
      <c r="W123" s="60">
        <v>20755</v>
      </c>
      <c r="X123" s="60">
        <v>20579</v>
      </c>
      <c r="Y123" s="60">
        <v>20838</v>
      </c>
      <c r="Z123" s="60">
        <v>20591</v>
      </c>
      <c r="AA123" s="60">
        <v>20718</v>
      </c>
      <c r="AB123" s="60">
        <v>20613</v>
      </c>
      <c r="AC123" s="60">
        <v>21556</v>
      </c>
      <c r="AD123" s="60">
        <v>21774</v>
      </c>
      <c r="AE123" s="60">
        <v>22096</v>
      </c>
      <c r="AF123" s="60">
        <v>22804</v>
      </c>
      <c r="AG123" s="60">
        <v>22117</v>
      </c>
      <c r="AH123" s="60">
        <v>22858</v>
      </c>
      <c r="AI123" s="60">
        <v>22684</v>
      </c>
      <c r="AJ123" s="60">
        <v>23120</v>
      </c>
      <c r="AK123" s="60">
        <v>23695</v>
      </c>
      <c r="AL123" s="60">
        <v>23567</v>
      </c>
      <c r="AM123" s="60">
        <v>23854</v>
      </c>
      <c r="AN123" s="60">
        <v>24082</v>
      </c>
      <c r="AO123" s="60">
        <v>23618</v>
      </c>
      <c r="AP123" s="60">
        <v>23212</v>
      </c>
      <c r="AQ123" s="60">
        <v>23492</v>
      </c>
      <c r="AR123" s="60">
        <v>23165</v>
      </c>
      <c r="AS123" s="60">
        <v>22656</v>
      </c>
      <c r="AT123" s="60">
        <v>22326</v>
      </c>
      <c r="AU123" s="60">
        <v>20012</v>
      </c>
      <c r="AV123" s="60">
        <v>22699</v>
      </c>
      <c r="AW123" s="60">
        <v>22328</v>
      </c>
      <c r="AX123" s="60">
        <v>21696</v>
      </c>
      <c r="AY123" s="60">
        <v>23242</v>
      </c>
      <c r="AZ123" s="60">
        <v>22812</v>
      </c>
      <c r="BA123" s="60">
        <v>22421</v>
      </c>
      <c r="BB123" s="60">
        <v>23586</v>
      </c>
      <c r="BC123" s="60">
        <v>24639</v>
      </c>
      <c r="BD123" s="60">
        <v>22883</v>
      </c>
      <c r="BE123" s="60">
        <v>24207</v>
      </c>
      <c r="BF123" s="60">
        <v>22655</v>
      </c>
      <c r="BG123" s="60">
        <v>23064</v>
      </c>
      <c r="BH123" s="60">
        <v>22642</v>
      </c>
      <c r="BI123" s="60">
        <v>21880</v>
      </c>
      <c r="BJ123" s="60">
        <v>22480</v>
      </c>
      <c r="BK123" s="60">
        <v>24355</v>
      </c>
      <c r="BL123" s="60">
        <v>24198</v>
      </c>
      <c r="BM123" s="60">
        <v>23978</v>
      </c>
      <c r="BN123" s="60">
        <v>24592</v>
      </c>
      <c r="BO123" s="60">
        <v>23363</v>
      </c>
      <c r="BP123" s="60">
        <v>22745</v>
      </c>
      <c r="BQ123" s="60">
        <v>23856</v>
      </c>
      <c r="BR123" s="60">
        <v>23740</v>
      </c>
      <c r="BS123" s="60">
        <v>23225</v>
      </c>
      <c r="BT123" s="60">
        <v>24017</v>
      </c>
      <c r="BU123" s="60">
        <v>23355</v>
      </c>
      <c r="BV123" s="60">
        <v>23973</v>
      </c>
      <c r="BW123" s="60">
        <v>23450</v>
      </c>
      <c r="BX123" s="60">
        <v>23822</v>
      </c>
      <c r="BY123" s="60">
        <v>24634</v>
      </c>
      <c r="BZ123" s="60">
        <v>24712</v>
      </c>
      <c r="CA123" s="60">
        <v>24451</v>
      </c>
      <c r="CB123" s="60">
        <v>24867</v>
      </c>
      <c r="CC123" s="60">
        <v>24839</v>
      </c>
      <c r="CD123" s="60">
        <v>24913</v>
      </c>
      <c r="CE123" s="60">
        <v>25436</v>
      </c>
      <c r="CF123" s="60">
        <v>25532</v>
      </c>
      <c r="CG123" s="60">
        <v>25816</v>
      </c>
      <c r="CH123" s="60">
        <v>26222</v>
      </c>
      <c r="CI123" s="60">
        <v>25510</v>
      </c>
      <c r="CJ123" s="60">
        <v>25247</v>
      </c>
      <c r="CK123" s="60">
        <v>25798</v>
      </c>
      <c r="CL123" s="60">
        <v>26296</v>
      </c>
      <c r="CM123" s="60">
        <v>26375</v>
      </c>
      <c r="CN123" s="60">
        <v>27395</v>
      </c>
      <c r="CO123" s="60">
        <v>27385</v>
      </c>
      <c r="CP123" s="60">
        <v>25973</v>
      </c>
      <c r="CQ123" s="60">
        <v>28396</v>
      </c>
      <c r="CR123" s="60">
        <v>28540</v>
      </c>
      <c r="CS123" s="60">
        <v>29071</v>
      </c>
      <c r="CT123" s="60">
        <v>29960</v>
      </c>
      <c r="CU123" s="60">
        <v>30955</v>
      </c>
      <c r="CV123" s="60">
        <v>31731</v>
      </c>
      <c r="CW123" s="64">
        <v>33229</v>
      </c>
      <c r="CX123" s="60">
        <v>32688</v>
      </c>
      <c r="CY123" s="60">
        <v>33084</v>
      </c>
      <c r="CZ123" s="60">
        <v>32101</v>
      </c>
      <c r="DA123" s="60">
        <v>29572</v>
      </c>
      <c r="DB123" s="60">
        <v>29812</v>
      </c>
      <c r="DC123" s="60">
        <v>29317</v>
      </c>
      <c r="DD123" s="60">
        <v>29149</v>
      </c>
      <c r="DE123" s="60">
        <v>29268</v>
      </c>
      <c r="DF123" s="60">
        <v>29197</v>
      </c>
      <c r="DG123" s="60">
        <v>28832</v>
      </c>
      <c r="DH123" s="60">
        <v>28615</v>
      </c>
      <c r="DI123" s="59">
        <v>29442</v>
      </c>
      <c r="DJ123" s="60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1"/>
      <c r="JR123" s="61"/>
      <c r="JS123" s="61"/>
      <c r="JT123" s="66"/>
      <c r="JU123" s="32"/>
    </row>
    <row r="124" spans="2:281" ht="13.5" customHeight="1" thickBot="1" x14ac:dyDescent="0.3">
      <c r="B124" s="34">
        <v>39234</v>
      </c>
      <c r="C124" s="58">
        <v>19214</v>
      </c>
      <c r="D124" s="60">
        <v>19312</v>
      </c>
      <c r="E124" s="60">
        <v>19439</v>
      </c>
      <c r="F124" s="60">
        <v>19428</v>
      </c>
      <c r="G124" s="60">
        <v>19501</v>
      </c>
      <c r="H124" s="60">
        <v>19538</v>
      </c>
      <c r="I124" s="60">
        <v>19524</v>
      </c>
      <c r="J124" s="60">
        <v>19274</v>
      </c>
      <c r="K124" s="60">
        <v>19106</v>
      </c>
      <c r="L124" s="60">
        <v>19158</v>
      </c>
      <c r="M124" s="60">
        <v>19106</v>
      </c>
      <c r="N124" s="60">
        <v>19434</v>
      </c>
      <c r="O124" s="60">
        <v>18677</v>
      </c>
      <c r="P124" s="60">
        <v>18918</v>
      </c>
      <c r="Q124" s="60">
        <v>19509</v>
      </c>
      <c r="R124" s="60">
        <v>19369</v>
      </c>
      <c r="S124" s="60">
        <v>19870</v>
      </c>
      <c r="T124" s="60">
        <v>19667</v>
      </c>
      <c r="U124" s="60">
        <v>20288</v>
      </c>
      <c r="V124" s="60">
        <v>20721</v>
      </c>
      <c r="W124" s="60">
        <v>20755</v>
      </c>
      <c r="X124" s="60">
        <v>20579</v>
      </c>
      <c r="Y124" s="60">
        <v>20838</v>
      </c>
      <c r="Z124" s="60">
        <v>20591</v>
      </c>
      <c r="AA124" s="60">
        <v>20718</v>
      </c>
      <c r="AB124" s="60">
        <v>20613</v>
      </c>
      <c r="AC124" s="60">
        <v>21556</v>
      </c>
      <c r="AD124" s="60">
        <v>21774</v>
      </c>
      <c r="AE124" s="60">
        <v>22096</v>
      </c>
      <c r="AF124" s="60">
        <v>22804</v>
      </c>
      <c r="AG124" s="60">
        <v>22117</v>
      </c>
      <c r="AH124" s="60">
        <v>22858</v>
      </c>
      <c r="AI124" s="60">
        <v>22684</v>
      </c>
      <c r="AJ124" s="60">
        <v>23120</v>
      </c>
      <c r="AK124" s="60">
        <v>23695</v>
      </c>
      <c r="AL124" s="60">
        <v>23567</v>
      </c>
      <c r="AM124" s="60">
        <v>23854</v>
      </c>
      <c r="AN124" s="60">
        <v>24082</v>
      </c>
      <c r="AO124" s="60">
        <v>23618</v>
      </c>
      <c r="AP124" s="60">
        <v>23212</v>
      </c>
      <c r="AQ124" s="60">
        <v>23492</v>
      </c>
      <c r="AR124" s="60">
        <v>23165</v>
      </c>
      <c r="AS124" s="60">
        <v>22656</v>
      </c>
      <c r="AT124" s="60">
        <v>22326</v>
      </c>
      <c r="AU124" s="60">
        <v>20012</v>
      </c>
      <c r="AV124" s="60">
        <v>22699</v>
      </c>
      <c r="AW124" s="60">
        <v>22328</v>
      </c>
      <c r="AX124" s="60">
        <v>21696</v>
      </c>
      <c r="AY124" s="60">
        <v>23242</v>
      </c>
      <c r="AZ124" s="60">
        <v>22812</v>
      </c>
      <c r="BA124" s="60">
        <v>22421</v>
      </c>
      <c r="BB124" s="60">
        <v>23586</v>
      </c>
      <c r="BC124" s="60">
        <v>24639</v>
      </c>
      <c r="BD124" s="60">
        <v>22883</v>
      </c>
      <c r="BE124" s="60">
        <v>24207</v>
      </c>
      <c r="BF124" s="60">
        <v>22655</v>
      </c>
      <c r="BG124" s="60">
        <v>23064</v>
      </c>
      <c r="BH124" s="60">
        <v>22642</v>
      </c>
      <c r="BI124" s="60">
        <v>21880</v>
      </c>
      <c r="BJ124" s="60">
        <v>22480</v>
      </c>
      <c r="BK124" s="60">
        <v>24355</v>
      </c>
      <c r="BL124" s="60">
        <v>24198</v>
      </c>
      <c r="BM124" s="60">
        <v>23978</v>
      </c>
      <c r="BN124" s="60">
        <v>24592</v>
      </c>
      <c r="BO124" s="60">
        <v>23363</v>
      </c>
      <c r="BP124" s="60">
        <v>22745</v>
      </c>
      <c r="BQ124" s="60">
        <v>23856</v>
      </c>
      <c r="BR124" s="60">
        <v>23740</v>
      </c>
      <c r="BS124" s="60">
        <v>23225</v>
      </c>
      <c r="BT124" s="60">
        <v>24017</v>
      </c>
      <c r="BU124" s="60">
        <v>23355</v>
      </c>
      <c r="BV124" s="60">
        <v>23973</v>
      </c>
      <c r="BW124" s="60">
        <v>23450</v>
      </c>
      <c r="BX124" s="60">
        <v>23822</v>
      </c>
      <c r="BY124" s="60">
        <v>24634</v>
      </c>
      <c r="BZ124" s="60">
        <v>24712</v>
      </c>
      <c r="CA124" s="60">
        <v>24451</v>
      </c>
      <c r="CB124" s="60">
        <v>24867</v>
      </c>
      <c r="CC124" s="60">
        <v>24839</v>
      </c>
      <c r="CD124" s="60">
        <v>24913</v>
      </c>
      <c r="CE124" s="60">
        <v>25436</v>
      </c>
      <c r="CF124" s="60">
        <v>25532</v>
      </c>
      <c r="CG124" s="60">
        <v>25816</v>
      </c>
      <c r="CH124" s="60">
        <v>26222</v>
      </c>
      <c r="CI124" s="60">
        <v>25525</v>
      </c>
      <c r="CJ124" s="60">
        <v>25329</v>
      </c>
      <c r="CK124" s="60">
        <v>25792</v>
      </c>
      <c r="CL124" s="60">
        <v>26312</v>
      </c>
      <c r="CM124" s="60">
        <v>26338</v>
      </c>
      <c r="CN124" s="60">
        <v>27418</v>
      </c>
      <c r="CO124" s="60">
        <v>27401</v>
      </c>
      <c r="CP124" s="60">
        <v>25967</v>
      </c>
      <c r="CQ124" s="60">
        <v>28405</v>
      </c>
      <c r="CR124" s="60">
        <v>28539</v>
      </c>
      <c r="CS124" s="60">
        <v>29010</v>
      </c>
      <c r="CT124" s="60">
        <v>29902</v>
      </c>
      <c r="CU124" s="60">
        <v>31203</v>
      </c>
      <c r="CV124" s="60">
        <v>32158</v>
      </c>
      <c r="CW124" s="60">
        <v>33567</v>
      </c>
      <c r="CX124" s="64">
        <v>32937</v>
      </c>
      <c r="CY124" s="60">
        <v>32794</v>
      </c>
      <c r="CZ124" s="60">
        <v>32401</v>
      </c>
      <c r="DA124" s="60">
        <v>29511</v>
      </c>
      <c r="DB124" s="60">
        <v>29712</v>
      </c>
      <c r="DC124" s="60">
        <v>29226</v>
      </c>
      <c r="DD124" s="60">
        <v>29157</v>
      </c>
      <c r="DE124" s="60">
        <v>29233</v>
      </c>
      <c r="DF124" s="60">
        <v>28767</v>
      </c>
      <c r="DG124" s="60">
        <v>28855</v>
      </c>
      <c r="DH124" s="60">
        <v>28622</v>
      </c>
      <c r="DI124" s="60">
        <v>29091</v>
      </c>
      <c r="DJ124" s="59">
        <v>29042</v>
      </c>
      <c r="DK124" s="60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6"/>
      <c r="JU124" s="32"/>
    </row>
    <row r="125" spans="2:281" ht="13.5" customHeight="1" thickBot="1" x14ac:dyDescent="0.3">
      <c r="B125" s="34">
        <v>39264</v>
      </c>
      <c r="C125" s="58">
        <v>19214</v>
      </c>
      <c r="D125" s="60">
        <v>19312</v>
      </c>
      <c r="E125" s="60">
        <v>19439</v>
      </c>
      <c r="F125" s="60">
        <v>19428</v>
      </c>
      <c r="G125" s="60">
        <v>19501</v>
      </c>
      <c r="H125" s="60">
        <v>19538</v>
      </c>
      <c r="I125" s="60">
        <v>19524</v>
      </c>
      <c r="J125" s="60">
        <v>19274</v>
      </c>
      <c r="K125" s="60">
        <v>19106</v>
      </c>
      <c r="L125" s="60">
        <v>19158</v>
      </c>
      <c r="M125" s="60">
        <v>19106</v>
      </c>
      <c r="N125" s="60">
        <v>19434</v>
      </c>
      <c r="O125" s="60">
        <v>18677</v>
      </c>
      <c r="P125" s="60">
        <v>18918</v>
      </c>
      <c r="Q125" s="60">
        <v>19509</v>
      </c>
      <c r="R125" s="60">
        <v>19369</v>
      </c>
      <c r="S125" s="60">
        <v>19870</v>
      </c>
      <c r="T125" s="60">
        <v>19667</v>
      </c>
      <c r="U125" s="60">
        <v>20288</v>
      </c>
      <c r="V125" s="60">
        <v>20721</v>
      </c>
      <c r="W125" s="60">
        <v>20755</v>
      </c>
      <c r="X125" s="60">
        <v>20579</v>
      </c>
      <c r="Y125" s="60">
        <v>20838</v>
      </c>
      <c r="Z125" s="60">
        <v>20591</v>
      </c>
      <c r="AA125" s="60">
        <v>20718</v>
      </c>
      <c r="AB125" s="60">
        <v>20613</v>
      </c>
      <c r="AC125" s="60">
        <v>21556</v>
      </c>
      <c r="AD125" s="60">
        <v>21774</v>
      </c>
      <c r="AE125" s="60">
        <v>22096</v>
      </c>
      <c r="AF125" s="60">
        <v>22804</v>
      </c>
      <c r="AG125" s="60">
        <v>22117</v>
      </c>
      <c r="AH125" s="60">
        <v>22858</v>
      </c>
      <c r="AI125" s="60">
        <v>22684</v>
      </c>
      <c r="AJ125" s="60">
        <v>23120</v>
      </c>
      <c r="AK125" s="60">
        <v>23695</v>
      </c>
      <c r="AL125" s="60">
        <v>23567</v>
      </c>
      <c r="AM125" s="60">
        <v>23854</v>
      </c>
      <c r="AN125" s="60">
        <v>24082</v>
      </c>
      <c r="AO125" s="60">
        <v>23618</v>
      </c>
      <c r="AP125" s="60">
        <v>23212</v>
      </c>
      <c r="AQ125" s="60">
        <v>23492</v>
      </c>
      <c r="AR125" s="60">
        <v>23165</v>
      </c>
      <c r="AS125" s="60">
        <v>22656</v>
      </c>
      <c r="AT125" s="60">
        <v>22326</v>
      </c>
      <c r="AU125" s="60">
        <v>20012</v>
      </c>
      <c r="AV125" s="60">
        <v>22699</v>
      </c>
      <c r="AW125" s="60">
        <v>22328</v>
      </c>
      <c r="AX125" s="60">
        <v>21696</v>
      </c>
      <c r="AY125" s="60">
        <v>23242</v>
      </c>
      <c r="AZ125" s="60">
        <v>22812</v>
      </c>
      <c r="BA125" s="60">
        <v>22421</v>
      </c>
      <c r="BB125" s="60">
        <v>23586</v>
      </c>
      <c r="BC125" s="60">
        <v>24639</v>
      </c>
      <c r="BD125" s="60">
        <v>22883</v>
      </c>
      <c r="BE125" s="60">
        <v>24207</v>
      </c>
      <c r="BF125" s="60">
        <v>22655</v>
      </c>
      <c r="BG125" s="60">
        <v>23064</v>
      </c>
      <c r="BH125" s="60">
        <v>22642</v>
      </c>
      <c r="BI125" s="60">
        <v>21880</v>
      </c>
      <c r="BJ125" s="60">
        <v>22480</v>
      </c>
      <c r="BK125" s="60">
        <v>24355</v>
      </c>
      <c r="BL125" s="60">
        <v>24198</v>
      </c>
      <c r="BM125" s="60">
        <v>23978</v>
      </c>
      <c r="BN125" s="60">
        <v>24592</v>
      </c>
      <c r="BO125" s="60">
        <v>23363</v>
      </c>
      <c r="BP125" s="60">
        <v>22745</v>
      </c>
      <c r="BQ125" s="60">
        <v>23856</v>
      </c>
      <c r="BR125" s="60">
        <v>23740</v>
      </c>
      <c r="BS125" s="60">
        <v>23225</v>
      </c>
      <c r="BT125" s="60">
        <v>24017</v>
      </c>
      <c r="BU125" s="60">
        <v>23355</v>
      </c>
      <c r="BV125" s="60">
        <v>23973</v>
      </c>
      <c r="BW125" s="60">
        <v>23450</v>
      </c>
      <c r="BX125" s="60">
        <v>23822</v>
      </c>
      <c r="BY125" s="60">
        <v>24634</v>
      </c>
      <c r="BZ125" s="60">
        <v>24712</v>
      </c>
      <c r="CA125" s="60">
        <v>24451</v>
      </c>
      <c r="CB125" s="60">
        <v>24867</v>
      </c>
      <c r="CC125" s="60">
        <v>24839</v>
      </c>
      <c r="CD125" s="60">
        <v>24913</v>
      </c>
      <c r="CE125" s="60">
        <v>25436</v>
      </c>
      <c r="CF125" s="60">
        <v>25532</v>
      </c>
      <c r="CG125" s="60">
        <v>25816</v>
      </c>
      <c r="CH125" s="60">
        <v>26222</v>
      </c>
      <c r="CI125" s="60">
        <v>25615</v>
      </c>
      <c r="CJ125" s="60">
        <v>25462</v>
      </c>
      <c r="CK125" s="60">
        <v>25933</v>
      </c>
      <c r="CL125" s="60">
        <v>26424</v>
      </c>
      <c r="CM125" s="60">
        <v>26417</v>
      </c>
      <c r="CN125" s="60">
        <v>27463</v>
      </c>
      <c r="CO125" s="60">
        <v>27436</v>
      </c>
      <c r="CP125" s="60">
        <v>25994</v>
      </c>
      <c r="CQ125" s="60">
        <v>28454</v>
      </c>
      <c r="CR125" s="60">
        <v>28901</v>
      </c>
      <c r="CS125" s="60">
        <v>28965</v>
      </c>
      <c r="CT125" s="60">
        <v>29726</v>
      </c>
      <c r="CU125" s="60">
        <v>31177</v>
      </c>
      <c r="CV125" s="60">
        <v>32079</v>
      </c>
      <c r="CW125" s="60">
        <v>33462</v>
      </c>
      <c r="CX125" s="60">
        <v>32830</v>
      </c>
      <c r="CY125" s="64">
        <v>32695</v>
      </c>
      <c r="CZ125" s="60">
        <v>32303</v>
      </c>
      <c r="DA125" s="60">
        <v>29419</v>
      </c>
      <c r="DB125" s="60">
        <v>29608</v>
      </c>
      <c r="DC125" s="60">
        <v>29107</v>
      </c>
      <c r="DD125" s="60">
        <v>29045</v>
      </c>
      <c r="DE125" s="60">
        <v>29165</v>
      </c>
      <c r="DF125" s="60">
        <v>28801</v>
      </c>
      <c r="DG125" s="60">
        <v>28830</v>
      </c>
      <c r="DH125" s="60">
        <v>28690</v>
      </c>
      <c r="DI125" s="60">
        <v>29154</v>
      </c>
      <c r="DJ125" s="60">
        <v>28475</v>
      </c>
      <c r="DK125" s="59">
        <v>29028</v>
      </c>
      <c r="DL125" s="60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6"/>
      <c r="JU125" s="32"/>
    </row>
    <row r="126" spans="2:281" ht="13.5" customHeight="1" thickBot="1" x14ac:dyDescent="0.3">
      <c r="B126" s="34">
        <v>39295</v>
      </c>
      <c r="C126" s="58">
        <v>19214</v>
      </c>
      <c r="D126" s="60">
        <v>19312</v>
      </c>
      <c r="E126" s="60">
        <v>19439</v>
      </c>
      <c r="F126" s="60">
        <v>19428</v>
      </c>
      <c r="G126" s="60">
        <v>19501</v>
      </c>
      <c r="H126" s="60">
        <v>19538</v>
      </c>
      <c r="I126" s="60">
        <v>19524</v>
      </c>
      <c r="J126" s="60">
        <v>19274</v>
      </c>
      <c r="K126" s="60">
        <v>19106</v>
      </c>
      <c r="L126" s="60">
        <v>19158</v>
      </c>
      <c r="M126" s="60">
        <v>19106</v>
      </c>
      <c r="N126" s="60">
        <v>19434</v>
      </c>
      <c r="O126" s="60">
        <v>18677</v>
      </c>
      <c r="P126" s="60">
        <v>18918</v>
      </c>
      <c r="Q126" s="60">
        <v>19509</v>
      </c>
      <c r="R126" s="60">
        <v>19369</v>
      </c>
      <c r="S126" s="60">
        <v>19870</v>
      </c>
      <c r="T126" s="60">
        <v>19667</v>
      </c>
      <c r="U126" s="60">
        <v>20288</v>
      </c>
      <c r="V126" s="60">
        <v>20721</v>
      </c>
      <c r="W126" s="60">
        <v>20755</v>
      </c>
      <c r="X126" s="60">
        <v>20579</v>
      </c>
      <c r="Y126" s="60">
        <v>20838</v>
      </c>
      <c r="Z126" s="60">
        <v>20591</v>
      </c>
      <c r="AA126" s="60">
        <v>20718</v>
      </c>
      <c r="AB126" s="60">
        <v>20613</v>
      </c>
      <c r="AC126" s="60">
        <v>21556</v>
      </c>
      <c r="AD126" s="60">
        <v>21774</v>
      </c>
      <c r="AE126" s="60">
        <v>22096</v>
      </c>
      <c r="AF126" s="60">
        <v>22804</v>
      </c>
      <c r="AG126" s="60">
        <v>22117</v>
      </c>
      <c r="AH126" s="60">
        <v>22858</v>
      </c>
      <c r="AI126" s="60">
        <v>22684</v>
      </c>
      <c r="AJ126" s="60">
        <v>23120</v>
      </c>
      <c r="AK126" s="60">
        <v>23695</v>
      </c>
      <c r="AL126" s="60">
        <v>23567</v>
      </c>
      <c r="AM126" s="60">
        <v>23854</v>
      </c>
      <c r="AN126" s="60">
        <v>24082</v>
      </c>
      <c r="AO126" s="60">
        <v>23618</v>
      </c>
      <c r="AP126" s="60">
        <v>23212</v>
      </c>
      <c r="AQ126" s="60">
        <v>23492</v>
      </c>
      <c r="AR126" s="60">
        <v>23165</v>
      </c>
      <c r="AS126" s="60">
        <v>22656</v>
      </c>
      <c r="AT126" s="60">
        <v>22326</v>
      </c>
      <c r="AU126" s="60">
        <v>20012</v>
      </c>
      <c r="AV126" s="60">
        <v>22699</v>
      </c>
      <c r="AW126" s="60">
        <v>22328</v>
      </c>
      <c r="AX126" s="60">
        <v>21696</v>
      </c>
      <c r="AY126" s="60">
        <v>23242</v>
      </c>
      <c r="AZ126" s="60">
        <v>22812</v>
      </c>
      <c r="BA126" s="60">
        <v>22421</v>
      </c>
      <c r="BB126" s="60">
        <v>23586</v>
      </c>
      <c r="BC126" s="60">
        <v>24639</v>
      </c>
      <c r="BD126" s="60">
        <v>22883</v>
      </c>
      <c r="BE126" s="60">
        <v>24207</v>
      </c>
      <c r="BF126" s="60">
        <v>22655</v>
      </c>
      <c r="BG126" s="60">
        <v>23064</v>
      </c>
      <c r="BH126" s="60">
        <v>22642</v>
      </c>
      <c r="BI126" s="60">
        <v>21880</v>
      </c>
      <c r="BJ126" s="60">
        <v>22480</v>
      </c>
      <c r="BK126" s="60">
        <v>24355</v>
      </c>
      <c r="BL126" s="60">
        <v>24198</v>
      </c>
      <c r="BM126" s="60">
        <v>23978</v>
      </c>
      <c r="BN126" s="60">
        <v>24592</v>
      </c>
      <c r="BO126" s="60">
        <v>23363</v>
      </c>
      <c r="BP126" s="60">
        <v>22745</v>
      </c>
      <c r="BQ126" s="60">
        <v>23856</v>
      </c>
      <c r="BR126" s="60">
        <v>23740</v>
      </c>
      <c r="BS126" s="60">
        <v>23225</v>
      </c>
      <c r="BT126" s="60">
        <v>24017</v>
      </c>
      <c r="BU126" s="60">
        <v>23355</v>
      </c>
      <c r="BV126" s="60">
        <v>23973</v>
      </c>
      <c r="BW126" s="60">
        <v>23450</v>
      </c>
      <c r="BX126" s="60">
        <v>23822</v>
      </c>
      <c r="BY126" s="60">
        <v>24634</v>
      </c>
      <c r="BZ126" s="60">
        <v>24712</v>
      </c>
      <c r="CA126" s="60">
        <v>24451</v>
      </c>
      <c r="CB126" s="60">
        <v>24867</v>
      </c>
      <c r="CC126" s="60">
        <v>24839</v>
      </c>
      <c r="CD126" s="60">
        <v>24913</v>
      </c>
      <c r="CE126" s="60">
        <v>25436</v>
      </c>
      <c r="CF126" s="60">
        <v>25532</v>
      </c>
      <c r="CG126" s="60">
        <v>25816</v>
      </c>
      <c r="CH126" s="60">
        <v>26222</v>
      </c>
      <c r="CI126" s="60">
        <v>25615</v>
      </c>
      <c r="CJ126" s="60">
        <v>25462</v>
      </c>
      <c r="CK126" s="60">
        <v>25933</v>
      </c>
      <c r="CL126" s="60">
        <v>26424</v>
      </c>
      <c r="CM126" s="60">
        <v>26417</v>
      </c>
      <c r="CN126" s="60">
        <v>27463</v>
      </c>
      <c r="CO126" s="60">
        <v>27436</v>
      </c>
      <c r="CP126" s="60">
        <v>25994</v>
      </c>
      <c r="CQ126" s="60">
        <v>28454</v>
      </c>
      <c r="CR126" s="60">
        <v>28901</v>
      </c>
      <c r="CS126" s="60">
        <v>28965</v>
      </c>
      <c r="CT126" s="60">
        <v>29726</v>
      </c>
      <c r="CU126" s="60">
        <v>31177</v>
      </c>
      <c r="CV126" s="60">
        <v>32079</v>
      </c>
      <c r="CW126" s="60">
        <v>33462</v>
      </c>
      <c r="CX126" s="60">
        <v>32830</v>
      </c>
      <c r="CY126" s="60">
        <v>32695</v>
      </c>
      <c r="CZ126" s="64">
        <v>32303</v>
      </c>
      <c r="DA126" s="60">
        <v>29419</v>
      </c>
      <c r="DB126" s="60">
        <v>29608</v>
      </c>
      <c r="DC126" s="60">
        <v>29107</v>
      </c>
      <c r="DD126" s="60">
        <v>29045</v>
      </c>
      <c r="DE126" s="60">
        <v>29165</v>
      </c>
      <c r="DF126" s="60">
        <v>28801</v>
      </c>
      <c r="DG126" s="60">
        <v>28830</v>
      </c>
      <c r="DH126" s="60">
        <v>28690</v>
      </c>
      <c r="DI126" s="60">
        <v>29154</v>
      </c>
      <c r="DJ126" s="60">
        <v>28303</v>
      </c>
      <c r="DK126" s="60">
        <v>29030</v>
      </c>
      <c r="DL126" s="59">
        <v>29929</v>
      </c>
      <c r="DM126" s="60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1"/>
      <c r="JR126" s="61"/>
      <c r="JS126" s="61"/>
      <c r="JT126" s="66"/>
      <c r="JU126" s="32"/>
    </row>
    <row r="127" spans="2:281" ht="13.5" customHeight="1" thickBot="1" x14ac:dyDescent="0.3">
      <c r="B127" s="34">
        <v>39326</v>
      </c>
      <c r="C127" s="58">
        <v>19214</v>
      </c>
      <c r="D127" s="60">
        <v>19312</v>
      </c>
      <c r="E127" s="60">
        <v>19439</v>
      </c>
      <c r="F127" s="60">
        <v>19428</v>
      </c>
      <c r="G127" s="60">
        <v>19501</v>
      </c>
      <c r="H127" s="60">
        <v>19538</v>
      </c>
      <c r="I127" s="60">
        <v>19524</v>
      </c>
      <c r="J127" s="60">
        <v>19274</v>
      </c>
      <c r="K127" s="60">
        <v>19106</v>
      </c>
      <c r="L127" s="60">
        <v>19158</v>
      </c>
      <c r="M127" s="60">
        <v>19106</v>
      </c>
      <c r="N127" s="60">
        <v>19434</v>
      </c>
      <c r="O127" s="60">
        <v>18677</v>
      </c>
      <c r="P127" s="60">
        <v>18918</v>
      </c>
      <c r="Q127" s="60">
        <v>19509</v>
      </c>
      <c r="R127" s="60">
        <v>19369</v>
      </c>
      <c r="S127" s="60">
        <v>19870</v>
      </c>
      <c r="T127" s="60">
        <v>19667</v>
      </c>
      <c r="U127" s="60">
        <v>20288</v>
      </c>
      <c r="V127" s="60">
        <v>20721</v>
      </c>
      <c r="W127" s="60">
        <v>20755</v>
      </c>
      <c r="X127" s="60">
        <v>20579</v>
      </c>
      <c r="Y127" s="60">
        <v>20838</v>
      </c>
      <c r="Z127" s="60">
        <v>20591</v>
      </c>
      <c r="AA127" s="60">
        <v>20718</v>
      </c>
      <c r="AB127" s="60">
        <v>20613</v>
      </c>
      <c r="AC127" s="60">
        <v>21556</v>
      </c>
      <c r="AD127" s="60">
        <v>21774</v>
      </c>
      <c r="AE127" s="60">
        <v>22096</v>
      </c>
      <c r="AF127" s="60">
        <v>22804</v>
      </c>
      <c r="AG127" s="60">
        <v>22117</v>
      </c>
      <c r="AH127" s="60">
        <v>22858</v>
      </c>
      <c r="AI127" s="60">
        <v>22684</v>
      </c>
      <c r="AJ127" s="60">
        <v>23120</v>
      </c>
      <c r="AK127" s="60">
        <v>23695</v>
      </c>
      <c r="AL127" s="60">
        <v>23567</v>
      </c>
      <c r="AM127" s="60">
        <v>23854</v>
      </c>
      <c r="AN127" s="60">
        <v>24082</v>
      </c>
      <c r="AO127" s="60">
        <v>23618</v>
      </c>
      <c r="AP127" s="60">
        <v>23212</v>
      </c>
      <c r="AQ127" s="60">
        <v>23492</v>
      </c>
      <c r="AR127" s="60">
        <v>23165</v>
      </c>
      <c r="AS127" s="60">
        <v>22656</v>
      </c>
      <c r="AT127" s="60">
        <v>22326</v>
      </c>
      <c r="AU127" s="60">
        <v>20012</v>
      </c>
      <c r="AV127" s="60">
        <v>22699</v>
      </c>
      <c r="AW127" s="60">
        <v>22328</v>
      </c>
      <c r="AX127" s="60">
        <v>21696</v>
      </c>
      <c r="AY127" s="60">
        <v>23242</v>
      </c>
      <c r="AZ127" s="60">
        <v>22812</v>
      </c>
      <c r="BA127" s="60">
        <v>22421</v>
      </c>
      <c r="BB127" s="60">
        <v>23586</v>
      </c>
      <c r="BC127" s="60">
        <v>24639</v>
      </c>
      <c r="BD127" s="60">
        <v>22883</v>
      </c>
      <c r="BE127" s="60">
        <v>24207</v>
      </c>
      <c r="BF127" s="60">
        <v>22655</v>
      </c>
      <c r="BG127" s="60">
        <v>23064</v>
      </c>
      <c r="BH127" s="60">
        <v>22642</v>
      </c>
      <c r="BI127" s="60">
        <v>21880</v>
      </c>
      <c r="BJ127" s="60">
        <v>22480</v>
      </c>
      <c r="BK127" s="60">
        <v>24355</v>
      </c>
      <c r="BL127" s="60">
        <v>24198</v>
      </c>
      <c r="BM127" s="60">
        <v>23978</v>
      </c>
      <c r="BN127" s="60">
        <v>24592</v>
      </c>
      <c r="BO127" s="60">
        <v>23363</v>
      </c>
      <c r="BP127" s="60">
        <v>22745</v>
      </c>
      <c r="BQ127" s="60">
        <v>23856</v>
      </c>
      <c r="BR127" s="60">
        <v>23740</v>
      </c>
      <c r="BS127" s="60">
        <v>23225</v>
      </c>
      <c r="BT127" s="60">
        <v>24017</v>
      </c>
      <c r="BU127" s="60">
        <v>23355</v>
      </c>
      <c r="BV127" s="60">
        <v>23973</v>
      </c>
      <c r="BW127" s="60">
        <v>23450</v>
      </c>
      <c r="BX127" s="60">
        <v>23822</v>
      </c>
      <c r="BY127" s="60">
        <v>24634</v>
      </c>
      <c r="BZ127" s="60">
        <v>24712</v>
      </c>
      <c r="CA127" s="60">
        <v>24451</v>
      </c>
      <c r="CB127" s="60">
        <v>24867</v>
      </c>
      <c r="CC127" s="60">
        <v>24839</v>
      </c>
      <c r="CD127" s="60">
        <v>24913</v>
      </c>
      <c r="CE127" s="60">
        <v>25436</v>
      </c>
      <c r="CF127" s="60">
        <v>25532</v>
      </c>
      <c r="CG127" s="60">
        <v>25816</v>
      </c>
      <c r="CH127" s="60">
        <v>26222</v>
      </c>
      <c r="CI127" s="60">
        <v>25615</v>
      </c>
      <c r="CJ127" s="60">
        <v>25462</v>
      </c>
      <c r="CK127" s="60">
        <v>25933</v>
      </c>
      <c r="CL127" s="60">
        <v>26424</v>
      </c>
      <c r="CM127" s="60">
        <v>26417</v>
      </c>
      <c r="CN127" s="60">
        <v>27463</v>
      </c>
      <c r="CO127" s="60">
        <v>27436</v>
      </c>
      <c r="CP127" s="60">
        <v>25994</v>
      </c>
      <c r="CQ127" s="60">
        <v>28454</v>
      </c>
      <c r="CR127" s="60">
        <v>28901</v>
      </c>
      <c r="CS127" s="60">
        <v>28965</v>
      </c>
      <c r="CT127" s="60">
        <v>29726</v>
      </c>
      <c r="CU127" s="60">
        <v>31056</v>
      </c>
      <c r="CV127" s="60">
        <v>31974</v>
      </c>
      <c r="CW127" s="60">
        <v>33269</v>
      </c>
      <c r="CX127" s="60">
        <v>33196</v>
      </c>
      <c r="CY127" s="60">
        <v>33517</v>
      </c>
      <c r="CZ127" s="60">
        <v>32287</v>
      </c>
      <c r="DA127" s="64">
        <v>29270</v>
      </c>
      <c r="DB127" s="60">
        <v>29412</v>
      </c>
      <c r="DC127" s="60">
        <v>28890</v>
      </c>
      <c r="DD127" s="60">
        <v>28868</v>
      </c>
      <c r="DE127" s="60">
        <v>28922</v>
      </c>
      <c r="DF127" s="60">
        <v>28586</v>
      </c>
      <c r="DG127" s="60">
        <v>28806</v>
      </c>
      <c r="DH127" s="60">
        <v>28421</v>
      </c>
      <c r="DI127" s="60">
        <v>28995</v>
      </c>
      <c r="DJ127" s="60">
        <v>28307</v>
      </c>
      <c r="DK127" s="60">
        <v>29001</v>
      </c>
      <c r="DL127" s="60">
        <v>29538</v>
      </c>
      <c r="DM127" s="59">
        <v>30030</v>
      </c>
      <c r="DN127" s="60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1"/>
      <c r="JR127" s="61"/>
      <c r="JS127" s="61"/>
      <c r="JT127" s="66"/>
      <c r="JU127" s="32"/>
    </row>
    <row r="128" spans="2:281" ht="13.5" customHeight="1" thickBot="1" x14ac:dyDescent="0.3">
      <c r="B128" s="34">
        <v>39356</v>
      </c>
      <c r="C128" s="58">
        <v>19214</v>
      </c>
      <c r="D128" s="60">
        <v>19312</v>
      </c>
      <c r="E128" s="60">
        <v>19439</v>
      </c>
      <c r="F128" s="60">
        <v>19428</v>
      </c>
      <c r="G128" s="60">
        <v>19501</v>
      </c>
      <c r="H128" s="60">
        <v>19538</v>
      </c>
      <c r="I128" s="60">
        <v>19524</v>
      </c>
      <c r="J128" s="60">
        <v>19274</v>
      </c>
      <c r="K128" s="60">
        <v>19106</v>
      </c>
      <c r="L128" s="60">
        <v>19158</v>
      </c>
      <c r="M128" s="60">
        <v>19106</v>
      </c>
      <c r="N128" s="60">
        <v>19434</v>
      </c>
      <c r="O128" s="60">
        <v>18677</v>
      </c>
      <c r="P128" s="60">
        <v>18918</v>
      </c>
      <c r="Q128" s="60">
        <v>19509</v>
      </c>
      <c r="R128" s="60">
        <v>19369</v>
      </c>
      <c r="S128" s="60">
        <v>19870</v>
      </c>
      <c r="T128" s="60">
        <v>19667</v>
      </c>
      <c r="U128" s="60">
        <v>20288</v>
      </c>
      <c r="V128" s="60">
        <v>20721</v>
      </c>
      <c r="W128" s="60">
        <v>20755</v>
      </c>
      <c r="X128" s="60">
        <v>20579</v>
      </c>
      <c r="Y128" s="60">
        <v>20838</v>
      </c>
      <c r="Z128" s="60">
        <v>20591</v>
      </c>
      <c r="AA128" s="60">
        <v>20718</v>
      </c>
      <c r="AB128" s="60">
        <v>20613</v>
      </c>
      <c r="AC128" s="60">
        <v>21556</v>
      </c>
      <c r="AD128" s="60">
        <v>21774</v>
      </c>
      <c r="AE128" s="60">
        <v>22096</v>
      </c>
      <c r="AF128" s="60">
        <v>22804</v>
      </c>
      <c r="AG128" s="60">
        <v>22117</v>
      </c>
      <c r="AH128" s="60">
        <v>22858</v>
      </c>
      <c r="AI128" s="60">
        <v>22684</v>
      </c>
      <c r="AJ128" s="60">
        <v>23120</v>
      </c>
      <c r="AK128" s="60">
        <v>23695</v>
      </c>
      <c r="AL128" s="60">
        <v>23567</v>
      </c>
      <c r="AM128" s="60">
        <v>23854</v>
      </c>
      <c r="AN128" s="60">
        <v>24082</v>
      </c>
      <c r="AO128" s="60">
        <v>23618</v>
      </c>
      <c r="AP128" s="60">
        <v>23212</v>
      </c>
      <c r="AQ128" s="60">
        <v>23492</v>
      </c>
      <c r="AR128" s="60">
        <v>23165</v>
      </c>
      <c r="AS128" s="60">
        <v>22656</v>
      </c>
      <c r="AT128" s="60">
        <v>22326</v>
      </c>
      <c r="AU128" s="60">
        <v>20012</v>
      </c>
      <c r="AV128" s="60">
        <v>22699</v>
      </c>
      <c r="AW128" s="60">
        <v>22328</v>
      </c>
      <c r="AX128" s="60">
        <v>21696</v>
      </c>
      <c r="AY128" s="60">
        <v>23242</v>
      </c>
      <c r="AZ128" s="60">
        <v>22812</v>
      </c>
      <c r="BA128" s="60">
        <v>22421</v>
      </c>
      <c r="BB128" s="60">
        <v>23586</v>
      </c>
      <c r="BC128" s="60">
        <v>24639</v>
      </c>
      <c r="BD128" s="60">
        <v>22883</v>
      </c>
      <c r="BE128" s="60">
        <v>24207</v>
      </c>
      <c r="BF128" s="60">
        <v>22655</v>
      </c>
      <c r="BG128" s="60">
        <v>23064</v>
      </c>
      <c r="BH128" s="60">
        <v>22642</v>
      </c>
      <c r="BI128" s="60">
        <v>21880</v>
      </c>
      <c r="BJ128" s="60">
        <v>22480</v>
      </c>
      <c r="BK128" s="60">
        <v>24355</v>
      </c>
      <c r="BL128" s="60">
        <v>24198</v>
      </c>
      <c r="BM128" s="60">
        <v>23978</v>
      </c>
      <c r="BN128" s="60">
        <v>24592</v>
      </c>
      <c r="BO128" s="60">
        <v>23363</v>
      </c>
      <c r="BP128" s="60">
        <v>22745</v>
      </c>
      <c r="BQ128" s="60">
        <v>23856</v>
      </c>
      <c r="BR128" s="60">
        <v>23740</v>
      </c>
      <c r="BS128" s="60">
        <v>23225</v>
      </c>
      <c r="BT128" s="60">
        <v>24017</v>
      </c>
      <c r="BU128" s="60">
        <v>23355</v>
      </c>
      <c r="BV128" s="60">
        <v>23973</v>
      </c>
      <c r="BW128" s="60">
        <v>23450</v>
      </c>
      <c r="BX128" s="60">
        <v>23822</v>
      </c>
      <c r="BY128" s="60">
        <v>24634</v>
      </c>
      <c r="BZ128" s="60">
        <v>24712</v>
      </c>
      <c r="CA128" s="60">
        <v>24451</v>
      </c>
      <c r="CB128" s="60">
        <v>24867</v>
      </c>
      <c r="CC128" s="60">
        <v>24839</v>
      </c>
      <c r="CD128" s="60">
        <v>24913</v>
      </c>
      <c r="CE128" s="60">
        <v>25436</v>
      </c>
      <c r="CF128" s="60">
        <v>25532</v>
      </c>
      <c r="CG128" s="60">
        <v>25816</v>
      </c>
      <c r="CH128" s="60">
        <v>26222</v>
      </c>
      <c r="CI128" s="60">
        <v>25615</v>
      </c>
      <c r="CJ128" s="60">
        <v>25462</v>
      </c>
      <c r="CK128" s="60">
        <v>25933</v>
      </c>
      <c r="CL128" s="60">
        <v>26424</v>
      </c>
      <c r="CM128" s="60">
        <v>26417</v>
      </c>
      <c r="CN128" s="60">
        <v>27463</v>
      </c>
      <c r="CO128" s="60">
        <v>27436</v>
      </c>
      <c r="CP128" s="60">
        <v>25994</v>
      </c>
      <c r="CQ128" s="60">
        <v>28454</v>
      </c>
      <c r="CR128" s="60">
        <v>28901</v>
      </c>
      <c r="CS128" s="60">
        <v>28965</v>
      </c>
      <c r="CT128" s="60">
        <v>29726</v>
      </c>
      <c r="CU128" s="60">
        <v>31056</v>
      </c>
      <c r="CV128" s="60">
        <v>31974</v>
      </c>
      <c r="CW128" s="60">
        <v>33269</v>
      </c>
      <c r="CX128" s="60">
        <v>33196</v>
      </c>
      <c r="CY128" s="60">
        <v>33517</v>
      </c>
      <c r="CZ128" s="60">
        <v>32287</v>
      </c>
      <c r="DA128" s="60">
        <v>29270</v>
      </c>
      <c r="DB128" s="64">
        <v>29412</v>
      </c>
      <c r="DC128" s="60">
        <v>28890</v>
      </c>
      <c r="DD128" s="60">
        <v>28868</v>
      </c>
      <c r="DE128" s="60">
        <v>28922</v>
      </c>
      <c r="DF128" s="60">
        <v>28586</v>
      </c>
      <c r="DG128" s="60">
        <v>29010</v>
      </c>
      <c r="DH128" s="60">
        <v>28708</v>
      </c>
      <c r="DI128" s="60">
        <v>29395</v>
      </c>
      <c r="DJ128" s="60">
        <v>28759</v>
      </c>
      <c r="DK128" s="60">
        <v>29505</v>
      </c>
      <c r="DL128" s="60">
        <v>30028</v>
      </c>
      <c r="DM128" s="60">
        <v>29980</v>
      </c>
      <c r="DN128" s="59">
        <v>29940</v>
      </c>
      <c r="DO128" s="60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  <c r="IW128" s="61"/>
      <c r="IX128" s="61"/>
      <c r="IY128" s="61"/>
      <c r="IZ128" s="61"/>
      <c r="JA128" s="61"/>
      <c r="JB128" s="61"/>
      <c r="JC128" s="61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  <c r="JN128" s="61"/>
      <c r="JO128" s="61"/>
      <c r="JP128" s="61"/>
      <c r="JQ128" s="61"/>
      <c r="JR128" s="61"/>
      <c r="JS128" s="61"/>
      <c r="JT128" s="66"/>
      <c r="JU128" s="32"/>
    </row>
    <row r="129" spans="2:281" ht="13.5" customHeight="1" thickBot="1" x14ac:dyDescent="0.3">
      <c r="B129" s="34">
        <v>39387</v>
      </c>
      <c r="C129" s="58">
        <v>19214</v>
      </c>
      <c r="D129" s="60">
        <v>19312</v>
      </c>
      <c r="E129" s="60">
        <v>19439</v>
      </c>
      <c r="F129" s="60">
        <v>19428</v>
      </c>
      <c r="G129" s="60">
        <v>19501</v>
      </c>
      <c r="H129" s="60">
        <v>19538</v>
      </c>
      <c r="I129" s="60">
        <v>19524</v>
      </c>
      <c r="J129" s="60">
        <v>19274</v>
      </c>
      <c r="K129" s="60">
        <v>19106</v>
      </c>
      <c r="L129" s="60">
        <v>19158</v>
      </c>
      <c r="M129" s="60">
        <v>19106</v>
      </c>
      <c r="N129" s="60">
        <v>19434</v>
      </c>
      <c r="O129" s="60">
        <v>18677</v>
      </c>
      <c r="P129" s="60">
        <v>18918</v>
      </c>
      <c r="Q129" s="60">
        <v>19509</v>
      </c>
      <c r="R129" s="60">
        <v>19369</v>
      </c>
      <c r="S129" s="60">
        <v>19870</v>
      </c>
      <c r="T129" s="60">
        <v>19667</v>
      </c>
      <c r="U129" s="60">
        <v>20288</v>
      </c>
      <c r="V129" s="60">
        <v>20721</v>
      </c>
      <c r="W129" s="60">
        <v>20755</v>
      </c>
      <c r="X129" s="60">
        <v>20579</v>
      </c>
      <c r="Y129" s="60">
        <v>20838</v>
      </c>
      <c r="Z129" s="60">
        <v>20591</v>
      </c>
      <c r="AA129" s="60">
        <v>20718</v>
      </c>
      <c r="AB129" s="60">
        <v>20613</v>
      </c>
      <c r="AC129" s="60">
        <v>21556</v>
      </c>
      <c r="AD129" s="60">
        <v>21774</v>
      </c>
      <c r="AE129" s="60">
        <v>22096</v>
      </c>
      <c r="AF129" s="60">
        <v>22804</v>
      </c>
      <c r="AG129" s="60">
        <v>22117</v>
      </c>
      <c r="AH129" s="60">
        <v>22858</v>
      </c>
      <c r="AI129" s="60">
        <v>22684</v>
      </c>
      <c r="AJ129" s="60">
        <v>23120</v>
      </c>
      <c r="AK129" s="60">
        <v>23695</v>
      </c>
      <c r="AL129" s="60">
        <v>23567</v>
      </c>
      <c r="AM129" s="60">
        <v>23854</v>
      </c>
      <c r="AN129" s="60">
        <v>24082</v>
      </c>
      <c r="AO129" s="60">
        <v>23618</v>
      </c>
      <c r="AP129" s="60">
        <v>23212</v>
      </c>
      <c r="AQ129" s="60">
        <v>23492</v>
      </c>
      <c r="AR129" s="60">
        <v>23165</v>
      </c>
      <c r="AS129" s="60">
        <v>22656</v>
      </c>
      <c r="AT129" s="60">
        <v>22326</v>
      </c>
      <c r="AU129" s="60">
        <v>20012</v>
      </c>
      <c r="AV129" s="60">
        <v>22699</v>
      </c>
      <c r="AW129" s="60">
        <v>22328</v>
      </c>
      <c r="AX129" s="60">
        <v>21696</v>
      </c>
      <c r="AY129" s="60">
        <v>23242</v>
      </c>
      <c r="AZ129" s="60">
        <v>22812</v>
      </c>
      <c r="BA129" s="60">
        <v>22421</v>
      </c>
      <c r="BB129" s="60">
        <v>23586</v>
      </c>
      <c r="BC129" s="60">
        <v>24639</v>
      </c>
      <c r="BD129" s="60">
        <v>22883</v>
      </c>
      <c r="BE129" s="60">
        <v>24207</v>
      </c>
      <c r="BF129" s="60">
        <v>22655</v>
      </c>
      <c r="BG129" s="60">
        <v>23064</v>
      </c>
      <c r="BH129" s="60">
        <v>22642</v>
      </c>
      <c r="BI129" s="60">
        <v>21880</v>
      </c>
      <c r="BJ129" s="60">
        <v>22480</v>
      </c>
      <c r="BK129" s="60">
        <v>24355</v>
      </c>
      <c r="BL129" s="60">
        <v>24198</v>
      </c>
      <c r="BM129" s="60">
        <v>23978</v>
      </c>
      <c r="BN129" s="60">
        <v>24592</v>
      </c>
      <c r="BO129" s="60">
        <v>23363</v>
      </c>
      <c r="BP129" s="60">
        <v>22745</v>
      </c>
      <c r="BQ129" s="60">
        <v>23856</v>
      </c>
      <c r="BR129" s="60">
        <v>23740</v>
      </c>
      <c r="BS129" s="60">
        <v>23225</v>
      </c>
      <c r="BT129" s="60">
        <v>24017</v>
      </c>
      <c r="BU129" s="60">
        <v>23355</v>
      </c>
      <c r="BV129" s="60">
        <v>23973</v>
      </c>
      <c r="BW129" s="60">
        <v>23450</v>
      </c>
      <c r="BX129" s="60">
        <v>23822</v>
      </c>
      <c r="BY129" s="60">
        <v>24634</v>
      </c>
      <c r="BZ129" s="60">
        <v>24712</v>
      </c>
      <c r="CA129" s="60">
        <v>24451</v>
      </c>
      <c r="CB129" s="60">
        <v>24867</v>
      </c>
      <c r="CC129" s="60">
        <v>24839</v>
      </c>
      <c r="CD129" s="60">
        <v>24913</v>
      </c>
      <c r="CE129" s="60">
        <v>25436</v>
      </c>
      <c r="CF129" s="60">
        <v>25532</v>
      </c>
      <c r="CG129" s="60">
        <v>25816</v>
      </c>
      <c r="CH129" s="60">
        <v>26222</v>
      </c>
      <c r="CI129" s="60">
        <v>25615</v>
      </c>
      <c r="CJ129" s="60">
        <v>25462</v>
      </c>
      <c r="CK129" s="60">
        <v>25933</v>
      </c>
      <c r="CL129" s="60">
        <v>26424</v>
      </c>
      <c r="CM129" s="60">
        <v>26417</v>
      </c>
      <c r="CN129" s="60">
        <v>27463</v>
      </c>
      <c r="CO129" s="60">
        <v>27436</v>
      </c>
      <c r="CP129" s="60">
        <v>25994</v>
      </c>
      <c r="CQ129" s="60">
        <v>28454</v>
      </c>
      <c r="CR129" s="60">
        <v>28901</v>
      </c>
      <c r="CS129" s="60">
        <v>28965</v>
      </c>
      <c r="CT129" s="60">
        <v>29726</v>
      </c>
      <c r="CU129" s="60">
        <v>31056</v>
      </c>
      <c r="CV129" s="60">
        <v>31974</v>
      </c>
      <c r="CW129" s="60">
        <v>33269</v>
      </c>
      <c r="CX129" s="60">
        <v>33196</v>
      </c>
      <c r="CY129" s="60">
        <v>33517</v>
      </c>
      <c r="CZ129" s="60">
        <v>32287</v>
      </c>
      <c r="DA129" s="60">
        <v>29270</v>
      </c>
      <c r="DB129" s="60">
        <v>29412</v>
      </c>
      <c r="DC129" s="64">
        <v>28890</v>
      </c>
      <c r="DD129" s="60">
        <v>28868</v>
      </c>
      <c r="DE129" s="60">
        <v>28922</v>
      </c>
      <c r="DF129" s="60">
        <v>28586</v>
      </c>
      <c r="DG129" s="60">
        <v>29010</v>
      </c>
      <c r="DH129" s="60">
        <v>28708</v>
      </c>
      <c r="DI129" s="60">
        <v>29395</v>
      </c>
      <c r="DJ129" s="60">
        <v>28759</v>
      </c>
      <c r="DK129" s="60">
        <v>29505</v>
      </c>
      <c r="DL129" s="60">
        <v>30028</v>
      </c>
      <c r="DM129" s="60">
        <v>29900</v>
      </c>
      <c r="DN129" s="60">
        <v>30039</v>
      </c>
      <c r="DO129" s="59">
        <v>29802</v>
      </c>
      <c r="DP129" s="60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  <c r="IW129" s="61"/>
      <c r="IX129" s="61"/>
      <c r="IY129" s="61"/>
      <c r="IZ129" s="61"/>
      <c r="JA129" s="61"/>
      <c r="JB129" s="61"/>
      <c r="JC129" s="61"/>
      <c r="JD129" s="61"/>
      <c r="JE129" s="61"/>
      <c r="JF129" s="61"/>
      <c r="JG129" s="61"/>
      <c r="JH129" s="61"/>
      <c r="JI129" s="61"/>
      <c r="JJ129" s="61"/>
      <c r="JK129" s="61"/>
      <c r="JL129" s="61"/>
      <c r="JM129" s="61"/>
      <c r="JN129" s="61"/>
      <c r="JO129" s="61"/>
      <c r="JP129" s="61"/>
      <c r="JQ129" s="61"/>
      <c r="JR129" s="61"/>
      <c r="JS129" s="61"/>
      <c r="JT129" s="66"/>
      <c r="JU129" s="32"/>
    </row>
    <row r="130" spans="2:281" ht="13.5" customHeight="1" thickBot="1" x14ac:dyDescent="0.3">
      <c r="B130" s="34">
        <v>39417</v>
      </c>
      <c r="C130" s="58">
        <v>19214</v>
      </c>
      <c r="D130" s="60">
        <v>19312</v>
      </c>
      <c r="E130" s="60">
        <v>19439</v>
      </c>
      <c r="F130" s="60">
        <v>19428</v>
      </c>
      <c r="G130" s="60">
        <v>19501</v>
      </c>
      <c r="H130" s="60">
        <v>19538</v>
      </c>
      <c r="I130" s="60">
        <v>19524</v>
      </c>
      <c r="J130" s="60">
        <v>19274</v>
      </c>
      <c r="K130" s="60">
        <v>19106</v>
      </c>
      <c r="L130" s="60">
        <v>19158</v>
      </c>
      <c r="M130" s="60">
        <v>19106</v>
      </c>
      <c r="N130" s="60">
        <v>19434</v>
      </c>
      <c r="O130" s="60">
        <v>18677</v>
      </c>
      <c r="P130" s="60">
        <v>18918</v>
      </c>
      <c r="Q130" s="60">
        <v>19509</v>
      </c>
      <c r="R130" s="60">
        <v>19369</v>
      </c>
      <c r="S130" s="60">
        <v>19870</v>
      </c>
      <c r="T130" s="60">
        <v>19667</v>
      </c>
      <c r="U130" s="60">
        <v>20288</v>
      </c>
      <c r="V130" s="60">
        <v>20721</v>
      </c>
      <c r="W130" s="60">
        <v>20755</v>
      </c>
      <c r="X130" s="60">
        <v>20579</v>
      </c>
      <c r="Y130" s="60">
        <v>20838</v>
      </c>
      <c r="Z130" s="60">
        <v>20591</v>
      </c>
      <c r="AA130" s="60">
        <v>20718</v>
      </c>
      <c r="AB130" s="60">
        <v>20613</v>
      </c>
      <c r="AC130" s="60">
        <v>21556</v>
      </c>
      <c r="AD130" s="60">
        <v>21774</v>
      </c>
      <c r="AE130" s="60">
        <v>22096</v>
      </c>
      <c r="AF130" s="60">
        <v>22804</v>
      </c>
      <c r="AG130" s="60">
        <v>22117</v>
      </c>
      <c r="AH130" s="60">
        <v>22858</v>
      </c>
      <c r="AI130" s="60">
        <v>22684</v>
      </c>
      <c r="AJ130" s="60">
        <v>23120</v>
      </c>
      <c r="AK130" s="60">
        <v>23695</v>
      </c>
      <c r="AL130" s="60">
        <v>23567</v>
      </c>
      <c r="AM130" s="60">
        <v>23854</v>
      </c>
      <c r="AN130" s="60">
        <v>24082</v>
      </c>
      <c r="AO130" s="60">
        <v>23618</v>
      </c>
      <c r="AP130" s="60">
        <v>23212</v>
      </c>
      <c r="AQ130" s="60">
        <v>23492</v>
      </c>
      <c r="AR130" s="60">
        <v>23165</v>
      </c>
      <c r="AS130" s="60">
        <v>22656</v>
      </c>
      <c r="AT130" s="60">
        <v>22326</v>
      </c>
      <c r="AU130" s="60">
        <v>20012</v>
      </c>
      <c r="AV130" s="60">
        <v>22699</v>
      </c>
      <c r="AW130" s="60">
        <v>22328</v>
      </c>
      <c r="AX130" s="60">
        <v>21696</v>
      </c>
      <c r="AY130" s="60">
        <v>23242</v>
      </c>
      <c r="AZ130" s="60">
        <v>22812</v>
      </c>
      <c r="BA130" s="60">
        <v>22421</v>
      </c>
      <c r="BB130" s="60">
        <v>23586</v>
      </c>
      <c r="BC130" s="60">
        <v>24639</v>
      </c>
      <c r="BD130" s="60">
        <v>22883</v>
      </c>
      <c r="BE130" s="60">
        <v>24207</v>
      </c>
      <c r="BF130" s="60">
        <v>22655</v>
      </c>
      <c r="BG130" s="60">
        <v>23064</v>
      </c>
      <c r="BH130" s="60">
        <v>22642</v>
      </c>
      <c r="BI130" s="60">
        <v>21880</v>
      </c>
      <c r="BJ130" s="60">
        <v>22480</v>
      </c>
      <c r="BK130" s="60">
        <v>24355</v>
      </c>
      <c r="BL130" s="60">
        <v>24198</v>
      </c>
      <c r="BM130" s="60">
        <v>23978</v>
      </c>
      <c r="BN130" s="60">
        <v>24592</v>
      </c>
      <c r="BO130" s="60">
        <v>23363</v>
      </c>
      <c r="BP130" s="60">
        <v>22745</v>
      </c>
      <c r="BQ130" s="60">
        <v>23856</v>
      </c>
      <c r="BR130" s="60">
        <v>23740</v>
      </c>
      <c r="BS130" s="60">
        <v>23225</v>
      </c>
      <c r="BT130" s="60">
        <v>24017</v>
      </c>
      <c r="BU130" s="60">
        <v>23355</v>
      </c>
      <c r="BV130" s="60">
        <v>23973</v>
      </c>
      <c r="BW130" s="60">
        <v>23450</v>
      </c>
      <c r="BX130" s="60">
        <v>23822</v>
      </c>
      <c r="BY130" s="60">
        <v>24634</v>
      </c>
      <c r="BZ130" s="60">
        <v>24712</v>
      </c>
      <c r="CA130" s="60">
        <v>24451</v>
      </c>
      <c r="CB130" s="60">
        <v>24867</v>
      </c>
      <c r="CC130" s="60">
        <v>24839</v>
      </c>
      <c r="CD130" s="60">
        <v>24913</v>
      </c>
      <c r="CE130" s="60">
        <v>25436</v>
      </c>
      <c r="CF130" s="60">
        <v>25532</v>
      </c>
      <c r="CG130" s="60">
        <v>25816</v>
      </c>
      <c r="CH130" s="60">
        <v>26222</v>
      </c>
      <c r="CI130" s="60">
        <v>25615</v>
      </c>
      <c r="CJ130" s="60">
        <v>25462</v>
      </c>
      <c r="CK130" s="60">
        <v>25933</v>
      </c>
      <c r="CL130" s="60">
        <v>26424</v>
      </c>
      <c r="CM130" s="60">
        <v>26417</v>
      </c>
      <c r="CN130" s="60">
        <v>27463</v>
      </c>
      <c r="CO130" s="60">
        <v>27436</v>
      </c>
      <c r="CP130" s="60">
        <v>25994</v>
      </c>
      <c r="CQ130" s="60">
        <v>28454</v>
      </c>
      <c r="CR130" s="60">
        <v>28901</v>
      </c>
      <c r="CS130" s="60">
        <v>28965</v>
      </c>
      <c r="CT130" s="60">
        <v>29726</v>
      </c>
      <c r="CU130" s="60">
        <v>31049</v>
      </c>
      <c r="CV130" s="60">
        <v>31977</v>
      </c>
      <c r="CW130" s="60">
        <v>33259</v>
      </c>
      <c r="CX130" s="60">
        <v>33252</v>
      </c>
      <c r="CY130" s="60">
        <v>33402</v>
      </c>
      <c r="CZ130" s="60">
        <v>32152</v>
      </c>
      <c r="DA130" s="60">
        <v>29378</v>
      </c>
      <c r="DB130" s="60">
        <v>29405</v>
      </c>
      <c r="DC130" s="60">
        <v>28904</v>
      </c>
      <c r="DD130" s="64">
        <v>28904</v>
      </c>
      <c r="DE130" s="60">
        <v>28938</v>
      </c>
      <c r="DF130" s="60">
        <v>28632</v>
      </c>
      <c r="DG130" s="60">
        <v>29045</v>
      </c>
      <c r="DH130" s="60">
        <v>28776</v>
      </c>
      <c r="DI130" s="60">
        <v>29436</v>
      </c>
      <c r="DJ130" s="60">
        <v>29573</v>
      </c>
      <c r="DK130" s="60">
        <v>29514</v>
      </c>
      <c r="DL130" s="60">
        <v>29991</v>
      </c>
      <c r="DM130" s="60">
        <v>30091</v>
      </c>
      <c r="DN130" s="60">
        <v>30215</v>
      </c>
      <c r="DO130" s="60">
        <v>30331</v>
      </c>
      <c r="DP130" s="59">
        <v>30662</v>
      </c>
      <c r="DQ130" s="60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  <c r="IW130" s="61"/>
      <c r="IX130" s="61"/>
      <c r="IY130" s="61"/>
      <c r="IZ130" s="61"/>
      <c r="JA130" s="61"/>
      <c r="JB130" s="61"/>
      <c r="JC130" s="61"/>
      <c r="JD130" s="61"/>
      <c r="JE130" s="61"/>
      <c r="JF130" s="61"/>
      <c r="JG130" s="61"/>
      <c r="JH130" s="61"/>
      <c r="JI130" s="61"/>
      <c r="JJ130" s="61"/>
      <c r="JK130" s="61"/>
      <c r="JL130" s="61"/>
      <c r="JM130" s="61"/>
      <c r="JN130" s="61"/>
      <c r="JO130" s="61"/>
      <c r="JP130" s="61"/>
      <c r="JQ130" s="61"/>
      <c r="JR130" s="61"/>
      <c r="JS130" s="61"/>
      <c r="JT130" s="66"/>
      <c r="JU130" s="32"/>
    </row>
    <row r="131" spans="2:281" ht="13.5" customHeight="1" thickBot="1" x14ac:dyDescent="0.3">
      <c r="B131" s="34">
        <v>39448</v>
      </c>
      <c r="C131" s="58">
        <v>19214</v>
      </c>
      <c r="D131" s="60">
        <v>19312</v>
      </c>
      <c r="E131" s="60">
        <v>19439</v>
      </c>
      <c r="F131" s="60">
        <v>19428</v>
      </c>
      <c r="G131" s="60">
        <v>19501</v>
      </c>
      <c r="H131" s="60">
        <v>19538</v>
      </c>
      <c r="I131" s="60">
        <v>19524</v>
      </c>
      <c r="J131" s="60">
        <v>19274</v>
      </c>
      <c r="K131" s="60">
        <v>19106</v>
      </c>
      <c r="L131" s="60">
        <v>19158</v>
      </c>
      <c r="M131" s="60">
        <v>19106</v>
      </c>
      <c r="N131" s="60">
        <v>19434</v>
      </c>
      <c r="O131" s="60">
        <v>18677</v>
      </c>
      <c r="P131" s="60">
        <v>18918</v>
      </c>
      <c r="Q131" s="60">
        <v>19509</v>
      </c>
      <c r="R131" s="60">
        <v>19369</v>
      </c>
      <c r="S131" s="60">
        <v>19870</v>
      </c>
      <c r="T131" s="60">
        <v>19667</v>
      </c>
      <c r="U131" s="60">
        <v>20288</v>
      </c>
      <c r="V131" s="60">
        <v>20721</v>
      </c>
      <c r="W131" s="60">
        <v>20755</v>
      </c>
      <c r="X131" s="60">
        <v>20579</v>
      </c>
      <c r="Y131" s="60">
        <v>20838</v>
      </c>
      <c r="Z131" s="60">
        <v>20591</v>
      </c>
      <c r="AA131" s="60">
        <v>20718</v>
      </c>
      <c r="AB131" s="60">
        <v>20613</v>
      </c>
      <c r="AC131" s="60">
        <v>21556</v>
      </c>
      <c r="AD131" s="60">
        <v>21774</v>
      </c>
      <c r="AE131" s="60">
        <v>22096</v>
      </c>
      <c r="AF131" s="60">
        <v>22804</v>
      </c>
      <c r="AG131" s="60">
        <v>22117</v>
      </c>
      <c r="AH131" s="60">
        <v>22858</v>
      </c>
      <c r="AI131" s="60">
        <v>22684</v>
      </c>
      <c r="AJ131" s="60">
        <v>23120</v>
      </c>
      <c r="AK131" s="60">
        <v>23695</v>
      </c>
      <c r="AL131" s="60">
        <v>23567</v>
      </c>
      <c r="AM131" s="60">
        <v>23854</v>
      </c>
      <c r="AN131" s="60">
        <v>24082</v>
      </c>
      <c r="AO131" s="60">
        <v>23618</v>
      </c>
      <c r="AP131" s="60">
        <v>23212</v>
      </c>
      <c r="AQ131" s="60">
        <v>23492</v>
      </c>
      <c r="AR131" s="60">
        <v>23165</v>
      </c>
      <c r="AS131" s="60">
        <v>22656</v>
      </c>
      <c r="AT131" s="60">
        <v>22326</v>
      </c>
      <c r="AU131" s="60">
        <v>20012</v>
      </c>
      <c r="AV131" s="60">
        <v>22699</v>
      </c>
      <c r="AW131" s="60">
        <v>22328</v>
      </c>
      <c r="AX131" s="60">
        <v>21696</v>
      </c>
      <c r="AY131" s="60">
        <v>23242</v>
      </c>
      <c r="AZ131" s="60">
        <v>22812</v>
      </c>
      <c r="BA131" s="60">
        <v>22421</v>
      </c>
      <c r="BB131" s="60">
        <v>23586</v>
      </c>
      <c r="BC131" s="60">
        <v>24639</v>
      </c>
      <c r="BD131" s="60">
        <v>22883</v>
      </c>
      <c r="BE131" s="60">
        <v>24207</v>
      </c>
      <c r="BF131" s="60">
        <v>22655</v>
      </c>
      <c r="BG131" s="60">
        <v>23064</v>
      </c>
      <c r="BH131" s="60">
        <v>22642</v>
      </c>
      <c r="BI131" s="60">
        <v>21880</v>
      </c>
      <c r="BJ131" s="60">
        <v>22480</v>
      </c>
      <c r="BK131" s="60">
        <v>24355</v>
      </c>
      <c r="BL131" s="60">
        <v>24198</v>
      </c>
      <c r="BM131" s="60">
        <v>23978</v>
      </c>
      <c r="BN131" s="60">
        <v>24592</v>
      </c>
      <c r="BO131" s="60">
        <v>23363</v>
      </c>
      <c r="BP131" s="60">
        <v>22745</v>
      </c>
      <c r="BQ131" s="60">
        <v>23856</v>
      </c>
      <c r="BR131" s="60">
        <v>23740</v>
      </c>
      <c r="BS131" s="60">
        <v>23225</v>
      </c>
      <c r="BT131" s="60">
        <v>24017</v>
      </c>
      <c r="BU131" s="60">
        <v>23355</v>
      </c>
      <c r="BV131" s="60">
        <v>23973</v>
      </c>
      <c r="BW131" s="60">
        <v>23450</v>
      </c>
      <c r="BX131" s="60">
        <v>23822</v>
      </c>
      <c r="BY131" s="60">
        <v>24634</v>
      </c>
      <c r="BZ131" s="60">
        <v>24712</v>
      </c>
      <c r="CA131" s="60">
        <v>24451</v>
      </c>
      <c r="CB131" s="60">
        <v>24867</v>
      </c>
      <c r="CC131" s="60">
        <v>24839</v>
      </c>
      <c r="CD131" s="60">
        <v>24913</v>
      </c>
      <c r="CE131" s="60">
        <v>25436</v>
      </c>
      <c r="CF131" s="60">
        <v>25532</v>
      </c>
      <c r="CG131" s="60">
        <v>25816</v>
      </c>
      <c r="CH131" s="60">
        <v>26222</v>
      </c>
      <c r="CI131" s="60">
        <v>25615</v>
      </c>
      <c r="CJ131" s="60">
        <v>25462</v>
      </c>
      <c r="CK131" s="60">
        <v>25933</v>
      </c>
      <c r="CL131" s="60">
        <v>26424</v>
      </c>
      <c r="CM131" s="60">
        <v>26417</v>
      </c>
      <c r="CN131" s="60">
        <v>27463</v>
      </c>
      <c r="CO131" s="60">
        <v>27436</v>
      </c>
      <c r="CP131" s="60">
        <v>25994</v>
      </c>
      <c r="CQ131" s="60">
        <v>28454</v>
      </c>
      <c r="CR131" s="60">
        <v>28901</v>
      </c>
      <c r="CS131" s="60">
        <v>28965</v>
      </c>
      <c r="CT131" s="60">
        <v>29726</v>
      </c>
      <c r="CU131" s="60">
        <v>31119</v>
      </c>
      <c r="CV131" s="60">
        <v>32091</v>
      </c>
      <c r="CW131" s="60">
        <v>33373</v>
      </c>
      <c r="CX131" s="60">
        <v>33347</v>
      </c>
      <c r="CY131" s="60">
        <v>33485</v>
      </c>
      <c r="CZ131" s="60">
        <v>32281</v>
      </c>
      <c r="DA131" s="60">
        <v>29647</v>
      </c>
      <c r="DB131" s="60">
        <v>29756</v>
      </c>
      <c r="DC131" s="60">
        <v>29291</v>
      </c>
      <c r="DD131" s="60">
        <v>29247</v>
      </c>
      <c r="DE131" s="64">
        <v>29247</v>
      </c>
      <c r="DF131" s="60">
        <v>28921</v>
      </c>
      <c r="DG131" s="60">
        <v>29240</v>
      </c>
      <c r="DH131" s="60">
        <v>28929</v>
      </c>
      <c r="DI131" s="60">
        <v>29529</v>
      </c>
      <c r="DJ131" s="60">
        <v>29561</v>
      </c>
      <c r="DK131" s="60">
        <v>29529</v>
      </c>
      <c r="DL131" s="60">
        <v>30155</v>
      </c>
      <c r="DM131" s="60">
        <v>30249</v>
      </c>
      <c r="DN131" s="60">
        <v>30383</v>
      </c>
      <c r="DO131" s="60">
        <v>30448</v>
      </c>
      <c r="DP131" s="60">
        <v>30669</v>
      </c>
      <c r="DQ131" s="59">
        <v>30922</v>
      </c>
      <c r="DR131" s="60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  <c r="IW131" s="61"/>
      <c r="IX131" s="61"/>
      <c r="IY131" s="61"/>
      <c r="IZ131" s="61"/>
      <c r="JA131" s="61"/>
      <c r="JB131" s="61"/>
      <c r="JC131" s="61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  <c r="JN131" s="61"/>
      <c r="JO131" s="61"/>
      <c r="JP131" s="61"/>
      <c r="JQ131" s="61"/>
      <c r="JR131" s="61"/>
      <c r="JS131" s="61"/>
      <c r="JT131" s="66"/>
      <c r="JU131" s="32"/>
    </row>
    <row r="132" spans="2:281" ht="13.5" customHeight="1" thickBot="1" x14ac:dyDescent="0.3">
      <c r="B132" s="34">
        <v>39479</v>
      </c>
      <c r="C132" s="58">
        <v>19214</v>
      </c>
      <c r="D132" s="60">
        <v>19312</v>
      </c>
      <c r="E132" s="60">
        <v>19439</v>
      </c>
      <c r="F132" s="60">
        <v>19428</v>
      </c>
      <c r="G132" s="60">
        <v>19501</v>
      </c>
      <c r="H132" s="60">
        <v>19538</v>
      </c>
      <c r="I132" s="60">
        <v>19524</v>
      </c>
      <c r="J132" s="60">
        <v>19274</v>
      </c>
      <c r="K132" s="60">
        <v>19106</v>
      </c>
      <c r="L132" s="60">
        <v>19158</v>
      </c>
      <c r="M132" s="60">
        <v>19106</v>
      </c>
      <c r="N132" s="60">
        <v>19434</v>
      </c>
      <c r="O132" s="60">
        <v>18677</v>
      </c>
      <c r="P132" s="60">
        <v>18918</v>
      </c>
      <c r="Q132" s="60">
        <v>19509</v>
      </c>
      <c r="R132" s="60">
        <v>19369</v>
      </c>
      <c r="S132" s="60">
        <v>19870</v>
      </c>
      <c r="T132" s="60">
        <v>19667</v>
      </c>
      <c r="U132" s="60">
        <v>20288</v>
      </c>
      <c r="V132" s="60">
        <v>20721</v>
      </c>
      <c r="W132" s="60">
        <v>20755</v>
      </c>
      <c r="X132" s="60">
        <v>20579</v>
      </c>
      <c r="Y132" s="60">
        <v>20838</v>
      </c>
      <c r="Z132" s="60">
        <v>20591</v>
      </c>
      <c r="AA132" s="60">
        <v>20718</v>
      </c>
      <c r="AB132" s="60">
        <v>20613</v>
      </c>
      <c r="AC132" s="60">
        <v>21556</v>
      </c>
      <c r="AD132" s="60">
        <v>21774</v>
      </c>
      <c r="AE132" s="60">
        <v>22096</v>
      </c>
      <c r="AF132" s="60">
        <v>22804</v>
      </c>
      <c r="AG132" s="60">
        <v>22117</v>
      </c>
      <c r="AH132" s="60">
        <v>22858</v>
      </c>
      <c r="AI132" s="60">
        <v>22684</v>
      </c>
      <c r="AJ132" s="60">
        <v>23120</v>
      </c>
      <c r="AK132" s="60">
        <v>23695</v>
      </c>
      <c r="AL132" s="60">
        <v>23567</v>
      </c>
      <c r="AM132" s="60">
        <v>23854</v>
      </c>
      <c r="AN132" s="60">
        <v>24082</v>
      </c>
      <c r="AO132" s="60">
        <v>23618</v>
      </c>
      <c r="AP132" s="60">
        <v>23212</v>
      </c>
      <c r="AQ132" s="60">
        <v>23492</v>
      </c>
      <c r="AR132" s="60">
        <v>23165</v>
      </c>
      <c r="AS132" s="60">
        <v>22656</v>
      </c>
      <c r="AT132" s="60">
        <v>22326</v>
      </c>
      <c r="AU132" s="60">
        <v>20012</v>
      </c>
      <c r="AV132" s="60">
        <v>22699</v>
      </c>
      <c r="AW132" s="60">
        <v>22328</v>
      </c>
      <c r="AX132" s="60">
        <v>21696</v>
      </c>
      <c r="AY132" s="60">
        <v>23242</v>
      </c>
      <c r="AZ132" s="60">
        <v>22812</v>
      </c>
      <c r="BA132" s="60">
        <v>22421</v>
      </c>
      <c r="BB132" s="60">
        <v>23586</v>
      </c>
      <c r="BC132" s="60">
        <v>24639</v>
      </c>
      <c r="BD132" s="60">
        <v>22883</v>
      </c>
      <c r="BE132" s="60">
        <v>24207</v>
      </c>
      <c r="BF132" s="60">
        <v>22655</v>
      </c>
      <c r="BG132" s="60">
        <v>23064</v>
      </c>
      <c r="BH132" s="60">
        <v>22642</v>
      </c>
      <c r="BI132" s="60">
        <v>21880</v>
      </c>
      <c r="BJ132" s="60">
        <v>22480</v>
      </c>
      <c r="BK132" s="60">
        <v>24355</v>
      </c>
      <c r="BL132" s="60">
        <v>24198</v>
      </c>
      <c r="BM132" s="60">
        <v>23978</v>
      </c>
      <c r="BN132" s="60">
        <v>24592</v>
      </c>
      <c r="BO132" s="60">
        <v>23363</v>
      </c>
      <c r="BP132" s="60">
        <v>22745</v>
      </c>
      <c r="BQ132" s="60">
        <v>23856</v>
      </c>
      <c r="BR132" s="60">
        <v>23740</v>
      </c>
      <c r="BS132" s="60">
        <v>23225</v>
      </c>
      <c r="BT132" s="60">
        <v>24017</v>
      </c>
      <c r="BU132" s="60">
        <v>23355</v>
      </c>
      <c r="BV132" s="60">
        <v>23973</v>
      </c>
      <c r="BW132" s="60">
        <v>23450</v>
      </c>
      <c r="BX132" s="60">
        <v>23822</v>
      </c>
      <c r="BY132" s="60">
        <v>24634</v>
      </c>
      <c r="BZ132" s="60">
        <v>24712</v>
      </c>
      <c r="CA132" s="60">
        <v>24451</v>
      </c>
      <c r="CB132" s="60">
        <v>24867</v>
      </c>
      <c r="CC132" s="60">
        <v>24839</v>
      </c>
      <c r="CD132" s="60">
        <v>24913</v>
      </c>
      <c r="CE132" s="60">
        <v>25436</v>
      </c>
      <c r="CF132" s="60">
        <v>25532</v>
      </c>
      <c r="CG132" s="60">
        <v>25816</v>
      </c>
      <c r="CH132" s="60">
        <v>26222</v>
      </c>
      <c r="CI132" s="60">
        <v>25615</v>
      </c>
      <c r="CJ132" s="60">
        <v>25462</v>
      </c>
      <c r="CK132" s="60">
        <v>25933</v>
      </c>
      <c r="CL132" s="60">
        <v>26424</v>
      </c>
      <c r="CM132" s="60">
        <v>26417</v>
      </c>
      <c r="CN132" s="60">
        <v>27463</v>
      </c>
      <c r="CO132" s="60">
        <v>27436</v>
      </c>
      <c r="CP132" s="60">
        <v>25994</v>
      </c>
      <c r="CQ132" s="60">
        <v>28454</v>
      </c>
      <c r="CR132" s="60">
        <v>28901</v>
      </c>
      <c r="CS132" s="60">
        <v>28965</v>
      </c>
      <c r="CT132" s="60">
        <v>29726</v>
      </c>
      <c r="CU132" s="60">
        <v>31119</v>
      </c>
      <c r="CV132" s="60">
        <v>32091</v>
      </c>
      <c r="CW132" s="60">
        <v>33373</v>
      </c>
      <c r="CX132" s="60">
        <v>33347</v>
      </c>
      <c r="CY132" s="60">
        <v>33485</v>
      </c>
      <c r="CZ132" s="60">
        <v>32281</v>
      </c>
      <c r="DA132" s="60">
        <v>29647</v>
      </c>
      <c r="DB132" s="60">
        <v>29756</v>
      </c>
      <c r="DC132" s="60">
        <v>29291</v>
      </c>
      <c r="DD132" s="60">
        <v>29247</v>
      </c>
      <c r="DE132" s="60">
        <v>29247</v>
      </c>
      <c r="DF132" s="64">
        <v>28921</v>
      </c>
      <c r="DG132" s="60">
        <v>29127</v>
      </c>
      <c r="DH132" s="60">
        <v>28806</v>
      </c>
      <c r="DI132" s="60">
        <v>29354</v>
      </c>
      <c r="DJ132" s="60">
        <v>29439</v>
      </c>
      <c r="DK132" s="60">
        <v>29355</v>
      </c>
      <c r="DL132" s="60">
        <v>29875</v>
      </c>
      <c r="DM132" s="60">
        <v>30024</v>
      </c>
      <c r="DN132" s="60">
        <v>30078</v>
      </c>
      <c r="DO132" s="60">
        <v>29906</v>
      </c>
      <c r="DP132" s="60">
        <v>30379</v>
      </c>
      <c r="DQ132" s="60">
        <v>30548</v>
      </c>
      <c r="DR132" s="59">
        <v>30296</v>
      </c>
      <c r="DS132" s="60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  <c r="IW132" s="61"/>
      <c r="IX132" s="61"/>
      <c r="IY132" s="61"/>
      <c r="IZ132" s="61"/>
      <c r="JA132" s="61"/>
      <c r="JB132" s="61"/>
      <c r="JC132" s="61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  <c r="JN132" s="61"/>
      <c r="JO132" s="61"/>
      <c r="JP132" s="61"/>
      <c r="JQ132" s="61"/>
      <c r="JR132" s="61"/>
      <c r="JS132" s="61"/>
      <c r="JT132" s="66"/>
      <c r="JU132" s="32"/>
    </row>
    <row r="133" spans="2:281" ht="13.5" customHeight="1" thickBot="1" x14ac:dyDescent="0.3">
      <c r="B133" s="34">
        <v>39508</v>
      </c>
      <c r="C133" s="58">
        <v>19214</v>
      </c>
      <c r="D133" s="60">
        <v>19312</v>
      </c>
      <c r="E133" s="60">
        <v>19439</v>
      </c>
      <c r="F133" s="60">
        <v>19428</v>
      </c>
      <c r="G133" s="60">
        <v>19501</v>
      </c>
      <c r="H133" s="60">
        <v>19538</v>
      </c>
      <c r="I133" s="60">
        <v>19524</v>
      </c>
      <c r="J133" s="60">
        <v>19274</v>
      </c>
      <c r="K133" s="60">
        <v>19106</v>
      </c>
      <c r="L133" s="60">
        <v>19158</v>
      </c>
      <c r="M133" s="60">
        <v>19106</v>
      </c>
      <c r="N133" s="60">
        <v>19434</v>
      </c>
      <c r="O133" s="60">
        <v>18677</v>
      </c>
      <c r="P133" s="60">
        <v>18918</v>
      </c>
      <c r="Q133" s="60">
        <v>19509</v>
      </c>
      <c r="R133" s="60">
        <v>19369</v>
      </c>
      <c r="S133" s="60">
        <v>19870</v>
      </c>
      <c r="T133" s="60">
        <v>19667</v>
      </c>
      <c r="U133" s="60">
        <v>20288</v>
      </c>
      <c r="V133" s="60">
        <v>20721</v>
      </c>
      <c r="W133" s="60">
        <v>20755</v>
      </c>
      <c r="X133" s="60">
        <v>20579</v>
      </c>
      <c r="Y133" s="60">
        <v>20838</v>
      </c>
      <c r="Z133" s="60">
        <v>20591</v>
      </c>
      <c r="AA133" s="60">
        <v>20718</v>
      </c>
      <c r="AB133" s="60">
        <v>20613</v>
      </c>
      <c r="AC133" s="60">
        <v>21556</v>
      </c>
      <c r="AD133" s="60">
        <v>21774</v>
      </c>
      <c r="AE133" s="60">
        <v>22096</v>
      </c>
      <c r="AF133" s="60">
        <v>22804</v>
      </c>
      <c r="AG133" s="60">
        <v>22117</v>
      </c>
      <c r="AH133" s="60">
        <v>22858</v>
      </c>
      <c r="AI133" s="60">
        <v>22684</v>
      </c>
      <c r="AJ133" s="60">
        <v>23120</v>
      </c>
      <c r="AK133" s="60">
        <v>23695</v>
      </c>
      <c r="AL133" s="60">
        <v>23567</v>
      </c>
      <c r="AM133" s="60">
        <v>23854</v>
      </c>
      <c r="AN133" s="60">
        <v>24082</v>
      </c>
      <c r="AO133" s="60">
        <v>23618</v>
      </c>
      <c r="AP133" s="60">
        <v>23212</v>
      </c>
      <c r="AQ133" s="60">
        <v>23492</v>
      </c>
      <c r="AR133" s="60">
        <v>23165</v>
      </c>
      <c r="AS133" s="60">
        <v>22656</v>
      </c>
      <c r="AT133" s="60">
        <v>22326</v>
      </c>
      <c r="AU133" s="60">
        <v>20012</v>
      </c>
      <c r="AV133" s="60">
        <v>22699</v>
      </c>
      <c r="AW133" s="60">
        <v>22328</v>
      </c>
      <c r="AX133" s="60">
        <v>21696</v>
      </c>
      <c r="AY133" s="60">
        <v>23242</v>
      </c>
      <c r="AZ133" s="60">
        <v>22812</v>
      </c>
      <c r="BA133" s="60">
        <v>22421</v>
      </c>
      <c r="BB133" s="60">
        <v>23586</v>
      </c>
      <c r="BC133" s="60">
        <v>24639</v>
      </c>
      <c r="BD133" s="60">
        <v>22883</v>
      </c>
      <c r="BE133" s="60">
        <v>24207</v>
      </c>
      <c r="BF133" s="60">
        <v>22655</v>
      </c>
      <c r="BG133" s="60">
        <v>23064</v>
      </c>
      <c r="BH133" s="60">
        <v>22642</v>
      </c>
      <c r="BI133" s="60">
        <v>21880</v>
      </c>
      <c r="BJ133" s="60">
        <v>22480</v>
      </c>
      <c r="BK133" s="60">
        <v>24355</v>
      </c>
      <c r="BL133" s="60">
        <v>24198</v>
      </c>
      <c r="BM133" s="60">
        <v>23978</v>
      </c>
      <c r="BN133" s="60">
        <v>24592</v>
      </c>
      <c r="BO133" s="60">
        <v>23363</v>
      </c>
      <c r="BP133" s="60">
        <v>22745</v>
      </c>
      <c r="BQ133" s="60">
        <v>23856</v>
      </c>
      <c r="BR133" s="60">
        <v>23740</v>
      </c>
      <c r="BS133" s="60">
        <v>23225</v>
      </c>
      <c r="BT133" s="60">
        <v>24017</v>
      </c>
      <c r="BU133" s="60">
        <v>23355</v>
      </c>
      <c r="BV133" s="60">
        <v>23973</v>
      </c>
      <c r="BW133" s="60">
        <v>23450</v>
      </c>
      <c r="BX133" s="60">
        <v>23822</v>
      </c>
      <c r="BY133" s="60">
        <v>24634</v>
      </c>
      <c r="BZ133" s="60">
        <v>24712</v>
      </c>
      <c r="CA133" s="60">
        <v>24451</v>
      </c>
      <c r="CB133" s="60">
        <v>24867</v>
      </c>
      <c r="CC133" s="60">
        <v>24839</v>
      </c>
      <c r="CD133" s="60">
        <v>24913</v>
      </c>
      <c r="CE133" s="60">
        <v>25436</v>
      </c>
      <c r="CF133" s="60">
        <v>25532</v>
      </c>
      <c r="CG133" s="60">
        <v>25816</v>
      </c>
      <c r="CH133" s="60">
        <v>26222</v>
      </c>
      <c r="CI133" s="60">
        <v>25615</v>
      </c>
      <c r="CJ133" s="60">
        <v>25462</v>
      </c>
      <c r="CK133" s="60">
        <v>25933</v>
      </c>
      <c r="CL133" s="60">
        <v>26424</v>
      </c>
      <c r="CM133" s="60">
        <v>26417</v>
      </c>
      <c r="CN133" s="60">
        <v>27463</v>
      </c>
      <c r="CO133" s="60">
        <v>27436</v>
      </c>
      <c r="CP133" s="60">
        <v>25994</v>
      </c>
      <c r="CQ133" s="60">
        <v>28454</v>
      </c>
      <c r="CR133" s="60">
        <v>28901</v>
      </c>
      <c r="CS133" s="60">
        <v>28965</v>
      </c>
      <c r="CT133" s="60">
        <v>29726</v>
      </c>
      <c r="CU133" s="60">
        <v>30922</v>
      </c>
      <c r="CV133" s="60">
        <v>31997</v>
      </c>
      <c r="CW133" s="60">
        <v>33318</v>
      </c>
      <c r="CX133" s="60">
        <v>33303</v>
      </c>
      <c r="CY133" s="60">
        <v>33394</v>
      </c>
      <c r="CZ133" s="60">
        <v>32244</v>
      </c>
      <c r="DA133" s="60">
        <v>29538</v>
      </c>
      <c r="DB133" s="60">
        <v>29671</v>
      </c>
      <c r="DC133" s="60">
        <v>29195</v>
      </c>
      <c r="DD133" s="60">
        <v>29192</v>
      </c>
      <c r="DE133" s="60">
        <v>29157</v>
      </c>
      <c r="DF133" s="60">
        <v>28839</v>
      </c>
      <c r="DG133" s="64">
        <v>28940</v>
      </c>
      <c r="DH133" s="60">
        <v>28861</v>
      </c>
      <c r="DI133" s="60">
        <v>29439</v>
      </c>
      <c r="DJ133" s="60">
        <v>29563</v>
      </c>
      <c r="DK133" s="60">
        <v>29521</v>
      </c>
      <c r="DL133" s="60">
        <v>29954</v>
      </c>
      <c r="DM133" s="60">
        <v>30253</v>
      </c>
      <c r="DN133" s="60">
        <v>30325</v>
      </c>
      <c r="DO133" s="60">
        <v>30211</v>
      </c>
      <c r="DP133" s="60">
        <v>30727</v>
      </c>
      <c r="DQ133" s="60">
        <v>31095</v>
      </c>
      <c r="DR133" s="60">
        <v>30581</v>
      </c>
      <c r="DS133" s="59">
        <v>31705</v>
      </c>
      <c r="DT133" s="60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  <c r="IW133" s="61"/>
      <c r="IX133" s="61"/>
      <c r="IY133" s="61"/>
      <c r="IZ133" s="61"/>
      <c r="JA133" s="61"/>
      <c r="JB133" s="61"/>
      <c r="JC133" s="61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  <c r="JN133" s="61"/>
      <c r="JO133" s="61"/>
      <c r="JP133" s="61"/>
      <c r="JQ133" s="61"/>
      <c r="JR133" s="61"/>
      <c r="JS133" s="61"/>
      <c r="JT133" s="66"/>
      <c r="JU133" s="32"/>
    </row>
    <row r="134" spans="2:281" ht="13.5" customHeight="1" thickBot="1" x14ac:dyDescent="0.3">
      <c r="B134" s="34">
        <v>39539</v>
      </c>
      <c r="C134" s="58">
        <v>19214</v>
      </c>
      <c r="D134" s="60">
        <v>19312</v>
      </c>
      <c r="E134" s="60">
        <v>19439</v>
      </c>
      <c r="F134" s="60">
        <v>19428</v>
      </c>
      <c r="G134" s="60">
        <v>19501</v>
      </c>
      <c r="H134" s="60">
        <v>19538</v>
      </c>
      <c r="I134" s="60">
        <v>19524</v>
      </c>
      <c r="J134" s="60">
        <v>19274</v>
      </c>
      <c r="K134" s="60">
        <v>19106</v>
      </c>
      <c r="L134" s="60">
        <v>19158</v>
      </c>
      <c r="M134" s="60">
        <v>19106</v>
      </c>
      <c r="N134" s="60">
        <v>19434</v>
      </c>
      <c r="O134" s="60">
        <v>18677</v>
      </c>
      <c r="P134" s="60">
        <v>18918</v>
      </c>
      <c r="Q134" s="60">
        <v>19509</v>
      </c>
      <c r="R134" s="60">
        <v>19369</v>
      </c>
      <c r="S134" s="60">
        <v>19870</v>
      </c>
      <c r="T134" s="60">
        <v>19667</v>
      </c>
      <c r="U134" s="60">
        <v>20288</v>
      </c>
      <c r="V134" s="60">
        <v>20721</v>
      </c>
      <c r="W134" s="60">
        <v>20755</v>
      </c>
      <c r="X134" s="60">
        <v>20579</v>
      </c>
      <c r="Y134" s="60">
        <v>20838</v>
      </c>
      <c r="Z134" s="60">
        <v>20591</v>
      </c>
      <c r="AA134" s="60">
        <v>20718</v>
      </c>
      <c r="AB134" s="60">
        <v>20613</v>
      </c>
      <c r="AC134" s="60">
        <v>21556</v>
      </c>
      <c r="AD134" s="60">
        <v>21774</v>
      </c>
      <c r="AE134" s="60">
        <v>22096</v>
      </c>
      <c r="AF134" s="60">
        <v>22804</v>
      </c>
      <c r="AG134" s="60">
        <v>22117</v>
      </c>
      <c r="AH134" s="60">
        <v>22858</v>
      </c>
      <c r="AI134" s="60">
        <v>22684</v>
      </c>
      <c r="AJ134" s="60">
        <v>23120</v>
      </c>
      <c r="AK134" s="60">
        <v>23695</v>
      </c>
      <c r="AL134" s="60">
        <v>23567</v>
      </c>
      <c r="AM134" s="60">
        <v>23854</v>
      </c>
      <c r="AN134" s="60">
        <v>24082</v>
      </c>
      <c r="AO134" s="60">
        <v>23618</v>
      </c>
      <c r="AP134" s="60">
        <v>23212</v>
      </c>
      <c r="AQ134" s="60">
        <v>23492</v>
      </c>
      <c r="AR134" s="60">
        <v>23165</v>
      </c>
      <c r="AS134" s="60">
        <v>22656</v>
      </c>
      <c r="AT134" s="60">
        <v>22326</v>
      </c>
      <c r="AU134" s="60">
        <v>20012</v>
      </c>
      <c r="AV134" s="60">
        <v>22699</v>
      </c>
      <c r="AW134" s="60">
        <v>22328</v>
      </c>
      <c r="AX134" s="60">
        <v>21696</v>
      </c>
      <c r="AY134" s="60">
        <v>23242</v>
      </c>
      <c r="AZ134" s="60">
        <v>22812</v>
      </c>
      <c r="BA134" s="60">
        <v>22421</v>
      </c>
      <c r="BB134" s="60">
        <v>23586</v>
      </c>
      <c r="BC134" s="60">
        <v>24639</v>
      </c>
      <c r="BD134" s="60">
        <v>22883</v>
      </c>
      <c r="BE134" s="60">
        <v>24207</v>
      </c>
      <c r="BF134" s="60">
        <v>22655</v>
      </c>
      <c r="BG134" s="60">
        <v>23064</v>
      </c>
      <c r="BH134" s="60">
        <v>22642</v>
      </c>
      <c r="BI134" s="60">
        <v>21880</v>
      </c>
      <c r="BJ134" s="60">
        <v>22480</v>
      </c>
      <c r="BK134" s="60">
        <v>24355</v>
      </c>
      <c r="BL134" s="60">
        <v>24198</v>
      </c>
      <c r="BM134" s="60">
        <v>23978</v>
      </c>
      <c r="BN134" s="60">
        <v>24592</v>
      </c>
      <c r="BO134" s="60">
        <v>23363</v>
      </c>
      <c r="BP134" s="60">
        <v>22745</v>
      </c>
      <c r="BQ134" s="60">
        <v>23856</v>
      </c>
      <c r="BR134" s="60">
        <v>23740</v>
      </c>
      <c r="BS134" s="60">
        <v>23225</v>
      </c>
      <c r="BT134" s="60">
        <v>24017</v>
      </c>
      <c r="BU134" s="60">
        <v>23355</v>
      </c>
      <c r="BV134" s="60">
        <v>23973</v>
      </c>
      <c r="BW134" s="60">
        <v>23450</v>
      </c>
      <c r="BX134" s="60">
        <v>23822</v>
      </c>
      <c r="BY134" s="60">
        <v>24634</v>
      </c>
      <c r="BZ134" s="60">
        <v>24712</v>
      </c>
      <c r="CA134" s="60">
        <v>24451</v>
      </c>
      <c r="CB134" s="60">
        <v>24867</v>
      </c>
      <c r="CC134" s="60">
        <v>24839</v>
      </c>
      <c r="CD134" s="60">
        <v>24913</v>
      </c>
      <c r="CE134" s="60">
        <v>25436</v>
      </c>
      <c r="CF134" s="60">
        <v>25532</v>
      </c>
      <c r="CG134" s="60">
        <v>25816</v>
      </c>
      <c r="CH134" s="60">
        <v>26222</v>
      </c>
      <c r="CI134" s="60">
        <v>25615</v>
      </c>
      <c r="CJ134" s="60">
        <v>25462</v>
      </c>
      <c r="CK134" s="60">
        <v>25933</v>
      </c>
      <c r="CL134" s="60">
        <v>26424</v>
      </c>
      <c r="CM134" s="60">
        <v>26417</v>
      </c>
      <c r="CN134" s="60">
        <v>27463</v>
      </c>
      <c r="CO134" s="60">
        <v>27436</v>
      </c>
      <c r="CP134" s="60">
        <v>25994</v>
      </c>
      <c r="CQ134" s="60">
        <v>28454</v>
      </c>
      <c r="CR134" s="60">
        <v>28901</v>
      </c>
      <c r="CS134" s="60">
        <v>28965</v>
      </c>
      <c r="CT134" s="60">
        <v>29726</v>
      </c>
      <c r="CU134" s="60">
        <v>30921</v>
      </c>
      <c r="CV134" s="60">
        <v>31994</v>
      </c>
      <c r="CW134" s="60">
        <v>33318</v>
      </c>
      <c r="CX134" s="60">
        <v>33306</v>
      </c>
      <c r="CY134" s="60">
        <v>33398</v>
      </c>
      <c r="CZ134" s="60">
        <v>32249</v>
      </c>
      <c r="DA134" s="60">
        <v>29536</v>
      </c>
      <c r="DB134" s="60">
        <v>29666</v>
      </c>
      <c r="DC134" s="60">
        <v>29192</v>
      </c>
      <c r="DD134" s="60">
        <v>29193</v>
      </c>
      <c r="DE134" s="60">
        <v>29166</v>
      </c>
      <c r="DF134" s="60">
        <v>28849</v>
      </c>
      <c r="DG134" s="60">
        <v>28923</v>
      </c>
      <c r="DH134" s="64">
        <v>28830</v>
      </c>
      <c r="DI134" s="60">
        <v>29412</v>
      </c>
      <c r="DJ134" s="60">
        <v>29567</v>
      </c>
      <c r="DK134" s="60">
        <v>29537</v>
      </c>
      <c r="DL134" s="60">
        <v>29951</v>
      </c>
      <c r="DM134" s="60">
        <v>30210</v>
      </c>
      <c r="DN134" s="60">
        <v>30247</v>
      </c>
      <c r="DO134" s="60">
        <v>30127</v>
      </c>
      <c r="DP134" s="60">
        <v>30727</v>
      </c>
      <c r="DQ134" s="60">
        <v>31130</v>
      </c>
      <c r="DR134" s="60">
        <v>30620</v>
      </c>
      <c r="DS134" s="60">
        <v>32179</v>
      </c>
      <c r="DT134" s="59">
        <v>32090</v>
      </c>
      <c r="DU134" s="60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1"/>
      <c r="JQ134" s="61"/>
      <c r="JR134" s="61"/>
      <c r="JS134" s="61"/>
      <c r="JT134" s="66"/>
      <c r="JU134" s="32"/>
    </row>
    <row r="135" spans="2:281" ht="13.5" customHeight="1" thickBot="1" x14ac:dyDescent="0.3">
      <c r="B135" s="34">
        <v>39569</v>
      </c>
      <c r="C135" s="58">
        <v>19214</v>
      </c>
      <c r="D135" s="60">
        <v>19312</v>
      </c>
      <c r="E135" s="60">
        <v>19439</v>
      </c>
      <c r="F135" s="60">
        <v>19428</v>
      </c>
      <c r="G135" s="60">
        <v>19501</v>
      </c>
      <c r="H135" s="60">
        <v>19538</v>
      </c>
      <c r="I135" s="60">
        <v>19524</v>
      </c>
      <c r="J135" s="60">
        <v>19274</v>
      </c>
      <c r="K135" s="60">
        <v>19106</v>
      </c>
      <c r="L135" s="60">
        <v>19158</v>
      </c>
      <c r="M135" s="60">
        <v>19106</v>
      </c>
      <c r="N135" s="60">
        <v>19434</v>
      </c>
      <c r="O135" s="60">
        <v>18677</v>
      </c>
      <c r="P135" s="60">
        <v>18918</v>
      </c>
      <c r="Q135" s="60">
        <v>19509</v>
      </c>
      <c r="R135" s="60">
        <v>19369</v>
      </c>
      <c r="S135" s="60">
        <v>19870</v>
      </c>
      <c r="T135" s="60">
        <v>19667</v>
      </c>
      <c r="U135" s="60">
        <v>20288</v>
      </c>
      <c r="V135" s="60">
        <v>20721</v>
      </c>
      <c r="W135" s="60">
        <v>20755</v>
      </c>
      <c r="X135" s="60">
        <v>20579</v>
      </c>
      <c r="Y135" s="60">
        <v>20838</v>
      </c>
      <c r="Z135" s="60">
        <v>20591</v>
      </c>
      <c r="AA135" s="60">
        <v>20718</v>
      </c>
      <c r="AB135" s="60">
        <v>20613</v>
      </c>
      <c r="AC135" s="60">
        <v>21556</v>
      </c>
      <c r="AD135" s="60">
        <v>21774</v>
      </c>
      <c r="AE135" s="60">
        <v>22096</v>
      </c>
      <c r="AF135" s="60">
        <v>22804</v>
      </c>
      <c r="AG135" s="60">
        <v>22117</v>
      </c>
      <c r="AH135" s="60">
        <v>22858</v>
      </c>
      <c r="AI135" s="60">
        <v>22684</v>
      </c>
      <c r="AJ135" s="60">
        <v>23120</v>
      </c>
      <c r="AK135" s="60">
        <v>23695</v>
      </c>
      <c r="AL135" s="60">
        <v>23567</v>
      </c>
      <c r="AM135" s="60">
        <v>23854</v>
      </c>
      <c r="AN135" s="60">
        <v>24082</v>
      </c>
      <c r="AO135" s="60">
        <v>23618</v>
      </c>
      <c r="AP135" s="60">
        <v>23212</v>
      </c>
      <c r="AQ135" s="60">
        <v>23492</v>
      </c>
      <c r="AR135" s="60">
        <v>23165</v>
      </c>
      <c r="AS135" s="60">
        <v>22656</v>
      </c>
      <c r="AT135" s="60">
        <v>22326</v>
      </c>
      <c r="AU135" s="60">
        <v>20012</v>
      </c>
      <c r="AV135" s="60">
        <v>22699</v>
      </c>
      <c r="AW135" s="60">
        <v>22328</v>
      </c>
      <c r="AX135" s="60">
        <v>21696</v>
      </c>
      <c r="AY135" s="60">
        <v>23242</v>
      </c>
      <c r="AZ135" s="60">
        <v>22812</v>
      </c>
      <c r="BA135" s="60">
        <v>22421</v>
      </c>
      <c r="BB135" s="60">
        <v>23586</v>
      </c>
      <c r="BC135" s="60">
        <v>24639</v>
      </c>
      <c r="BD135" s="60">
        <v>22883</v>
      </c>
      <c r="BE135" s="60">
        <v>24207</v>
      </c>
      <c r="BF135" s="60">
        <v>22655</v>
      </c>
      <c r="BG135" s="60">
        <v>23064</v>
      </c>
      <c r="BH135" s="60">
        <v>22642</v>
      </c>
      <c r="BI135" s="60">
        <v>21880</v>
      </c>
      <c r="BJ135" s="60">
        <v>22480</v>
      </c>
      <c r="BK135" s="60">
        <v>24355</v>
      </c>
      <c r="BL135" s="60">
        <v>24198</v>
      </c>
      <c r="BM135" s="60">
        <v>23978</v>
      </c>
      <c r="BN135" s="60">
        <v>24592</v>
      </c>
      <c r="BO135" s="60">
        <v>23363</v>
      </c>
      <c r="BP135" s="60">
        <v>22745</v>
      </c>
      <c r="BQ135" s="60">
        <v>23856</v>
      </c>
      <c r="BR135" s="60">
        <v>23740</v>
      </c>
      <c r="BS135" s="60">
        <v>23225</v>
      </c>
      <c r="BT135" s="60">
        <v>24017</v>
      </c>
      <c r="BU135" s="60">
        <v>23355</v>
      </c>
      <c r="BV135" s="60">
        <v>23973</v>
      </c>
      <c r="BW135" s="60">
        <v>23450</v>
      </c>
      <c r="BX135" s="60">
        <v>23822</v>
      </c>
      <c r="BY135" s="60">
        <v>24634</v>
      </c>
      <c r="BZ135" s="60">
        <v>24712</v>
      </c>
      <c r="CA135" s="60">
        <v>24451</v>
      </c>
      <c r="CB135" s="60">
        <v>24867</v>
      </c>
      <c r="CC135" s="60">
        <v>24839</v>
      </c>
      <c r="CD135" s="60">
        <v>24913</v>
      </c>
      <c r="CE135" s="60">
        <v>25436</v>
      </c>
      <c r="CF135" s="60">
        <v>25532</v>
      </c>
      <c r="CG135" s="60">
        <v>25816</v>
      </c>
      <c r="CH135" s="60">
        <v>26222</v>
      </c>
      <c r="CI135" s="60">
        <v>25615</v>
      </c>
      <c r="CJ135" s="60">
        <v>25462</v>
      </c>
      <c r="CK135" s="60">
        <v>25933</v>
      </c>
      <c r="CL135" s="60">
        <v>26424</v>
      </c>
      <c r="CM135" s="60">
        <v>26417</v>
      </c>
      <c r="CN135" s="60">
        <v>27463</v>
      </c>
      <c r="CO135" s="60">
        <v>27436</v>
      </c>
      <c r="CP135" s="60">
        <v>25994</v>
      </c>
      <c r="CQ135" s="60">
        <v>28454</v>
      </c>
      <c r="CR135" s="60">
        <v>28901</v>
      </c>
      <c r="CS135" s="60">
        <v>28965</v>
      </c>
      <c r="CT135" s="60">
        <v>29726</v>
      </c>
      <c r="CU135" s="60">
        <v>30921</v>
      </c>
      <c r="CV135" s="60">
        <v>31994</v>
      </c>
      <c r="CW135" s="60">
        <v>33318</v>
      </c>
      <c r="CX135" s="60">
        <v>33306</v>
      </c>
      <c r="CY135" s="60">
        <v>33398</v>
      </c>
      <c r="CZ135" s="60">
        <v>32249</v>
      </c>
      <c r="DA135" s="60">
        <v>29536</v>
      </c>
      <c r="DB135" s="60">
        <v>29666</v>
      </c>
      <c r="DC135" s="60">
        <v>29192</v>
      </c>
      <c r="DD135" s="60">
        <v>29193</v>
      </c>
      <c r="DE135" s="60">
        <v>29166</v>
      </c>
      <c r="DF135" s="60">
        <v>28849</v>
      </c>
      <c r="DG135" s="60">
        <v>28923</v>
      </c>
      <c r="DH135" s="60">
        <v>28830</v>
      </c>
      <c r="DI135" s="64">
        <v>29412</v>
      </c>
      <c r="DJ135" s="60">
        <v>29567</v>
      </c>
      <c r="DK135" s="60">
        <v>29537</v>
      </c>
      <c r="DL135" s="60">
        <v>29951</v>
      </c>
      <c r="DM135" s="60">
        <v>30210</v>
      </c>
      <c r="DN135" s="60">
        <v>30247</v>
      </c>
      <c r="DO135" s="60">
        <v>30127</v>
      </c>
      <c r="DP135" s="60">
        <v>30727</v>
      </c>
      <c r="DQ135" s="60">
        <v>31130</v>
      </c>
      <c r="DR135" s="60">
        <v>30620</v>
      </c>
      <c r="DS135" s="60">
        <v>31356</v>
      </c>
      <c r="DT135" s="60">
        <v>31832</v>
      </c>
      <c r="DU135" s="59">
        <v>32056</v>
      </c>
      <c r="DV135" s="60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  <c r="IW135" s="61"/>
      <c r="IX135" s="61"/>
      <c r="IY135" s="61"/>
      <c r="IZ135" s="61"/>
      <c r="JA135" s="61"/>
      <c r="JB135" s="61"/>
      <c r="JC135" s="61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  <c r="JN135" s="61"/>
      <c r="JO135" s="61"/>
      <c r="JP135" s="61"/>
      <c r="JQ135" s="61"/>
      <c r="JR135" s="61"/>
      <c r="JS135" s="61"/>
      <c r="JT135" s="66"/>
      <c r="JU135" s="32"/>
    </row>
    <row r="136" spans="2:281" ht="13.5" customHeight="1" thickBot="1" x14ac:dyDescent="0.3">
      <c r="B136" s="34">
        <v>39600</v>
      </c>
      <c r="C136" s="58">
        <v>19214</v>
      </c>
      <c r="D136" s="60">
        <v>19312</v>
      </c>
      <c r="E136" s="60">
        <v>19439</v>
      </c>
      <c r="F136" s="60">
        <v>19428</v>
      </c>
      <c r="G136" s="60">
        <v>19501</v>
      </c>
      <c r="H136" s="60">
        <v>19538</v>
      </c>
      <c r="I136" s="60">
        <v>19524</v>
      </c>
      <c r="J136" s="60">
        <v>19274</v>
      </c>
      <c r="K136" s="60">
        <v>19106</v>
      </c>
      <c r="L136" s="60">
        <v>19158</v>
      </c>
      <c r="M136" s="60">
        <v>19106</v>
      </c>
      <c r="N136" s="60">
        <v>19434</v>
      </c>
      <c r="O136" s="60">
        <v>18677</v>
      </c>
      <c r="P136" s="60">
        <v>18918</v>
      </c>
      <c r="Q136" s="60">
        <v>19509</v>
      </c>
      <c r="R136" s="60">
        <v>19369</v>
      </c>
      <c r="S136" s="60">
        <v>19870</v>
      </c>
      <c r="T136" s="60">
        <v>19667</v>
      </c>
      <c r="U136" s="60">
        <v>20288</v>
      </c>
      <c r="V136" s="60">
        <v>20721</v>
      </c>
      <c r="W136" s="60">
        <v>20755</v>
      </c>
      <c r="X136" s="60">
        <v>20579</v>
      </c>
      <c r="Y136" s="60">
        <v>20838</v>
      </c>
      <c r="Z136" s="60">
        <v>20591</v>
      </c>
      <c r="AA136" s="60">
        <v>20718</v>
      </c>
      <c r="AB136" s="60">
        <v>20613</v>
      </c>
      <c r="AC136" s="60">
        <v>21556</v>
      </c>
      <c r="AD136" s="60">
        <v>21774</v>
      </c>
      <c r="AE136" s="60">
        <v>22096</v>
      </c>
      <c r="AF136" s="60">
        <v>22804</v>
      </c>
      <c r="AG136" s="60">
        <v>22117</v>
      </c>
      <c r="AH136" s="60">
        <v>22858</v>
      </c>
      <c r="AI136" s="60">
        <v>22684</v>
      </c>
      <c r="AJ136" s="60">
        <v>23120</v>
      </c>
      <c r="AK136" s="60">
        <v>23695</v>
      </c>
      <c r="AL136" s="60">
        <v>23567</v>
      </c>
      <c r="AM136" s="60">
        <v>23854</v>
      </c>
      <c r="AN136" s="60">
        <v>24082</v>
      </c>
      <c r="AO136" s="60">
        <v>23618</v>
      </c>
      <c r="AP136" s="60">
        <v>23212</v>
      </c>
      <c r="AQ136" s="60">
        <v>23492</v>
      </c>
      <c r="AR136" s="60">
        <v>23165</v>
      </c>
      <c r="AS136" s="60">
        <v>22656</v>
      </c>
      <c r="AT136" s="60">
        <v>22326</v>
      </c>
      <c r="AU136" s="60">
        <v>20012</v>
      </c>
      <c r="AV136" s="60">
        <v>22699</v>
      </c>
      <c r="AW136" s="60">
        <v>22328</v>
      </c>
      <c r="AX136" s="60">
        <v>21696</v>
      </c>
      <c r="AY136" s="60">
        <v>23242</v>
      </c>
      <c r="AZ136" s="60">
        <v>22812</v>
      </c>
      <c r="BA136" s="60">
        <v>22421</v>
      </c>
      <c r="BB136" s="60">
        <v>23586</v>
      </c>
      <c r="BC136" s="60">
        <v>24639</v>
      </c>
      <c r="BD136" s="60">
        <v>22883</v>
      </c>
      <c r="BE136" s="60">
        <v>24207</v>
      </c>
      <c r="BF136" s="60">
        <v>22655</v>
      </c>
      <c r="BG136" s="60">
        <v>23064</v>
      </c>
      <c r="BH136" s="60">
        <v>22642</v>
      </c>
      <c r="BI136" s="60">
        <v>21880</v>
      </c>
      <c r="BJ136" s="60">
        <v>22480</v>
      </c>
      <c r="BK136" s="60">
        <v>24355</v>
      </c>
      <c r="BL136" s="60">
        <v>24198</v>
      </c>
      <c r="BM136" s="60">
        <v>23978</v>
      </c>
      <c r="BN136" s="60">
        <v>24592</v>
      </c>
      <c r="BO136" s="60">
        <v>23363</v>
      </c>
      <c r="BP136" s="60">
        <v>22745</v>
      </c>
      <c r="BQ136" s="60">
        <v>23856</v>
      </c>
      <c r="BR136" s="60">
        <v>23740</v>
      </c>
      <c r="BS136" s="60">
        <v>23225</v>
      </c>
      <c r="BT136" s="60">
        <v>24017</v>
      </c>
      <c r="BU136" s="60">
        <v>23355</v>
      </c>
      <c r="BV136" s="60">
        <v>23973</v>
      </c>
      <c r="BW136" s="60">
        <v>23450</v>
      </c>
      <c r="BX136" s="60">
        <v>23822</v>
      </c>
      <c r="BY136" s="60">
        <v>24634</v>
      </c>
      <c r="BZ136" s="60">
        <v>24712</v>
      </c>
      <c r="CA136" s="60">
        <v>24451</v>
      </c>
      <c r="CB136" s="60">
        <v>24867</v>
      </c>
      <c r="CC136" s="60">
        <v>24839</v>
      </c>
      <c r="CD136" s="60">
        <v>24913</v>
      </c>
      <c r="CE136" s="60">
        <v>25436</v>
      </c>
      <c r="CF136" s="60">
        <v>25532</v>
      </c>
      <c r="CG136" s="60">
        <v>25816</v>
      </c>
      <c r="CH136" s="60">
        <v>26222</v>
      </c>
      <c r="CI136" s="60">
        <v>25615</v>
      </c>
      <c r="CJ136" s="60">
        <v>25462</v>
      </c>
      <c r="CK136" s="60">
        <v>25933</v>
      </c>
      <c r="CL136" s="60">
        <v>26424</v>
      </c>
      <c r="CM136" s="60">
        <v>26417</v>
      </c>
      <c r="CN136" s="60">
        <v>27463</v>
      </c>
      <c r="CO136" s="60">
        <v>27436</v>
      </c>
      <c r="CP136" s="60">
        <v>25994</v>
      </c>
      <c r="CQ136" s="60">
        <v>28454</v>
      </c>
      <c r="CR136" s="60">
        <v>28901</v>
      </c>
      <c r="CS136" s="60">
        <v>28965</v>
      </c>
      <c r="CT136" s="60">
        <v>29726</v>
      </c>
      <c r="CU136" s="60">
        <v>30921</v>
      </c>
      <c r="CV136" s="60">
        <v>31994</v>
      </c>
      <c r="CW136" s="60">
        <v>33318</v>
      </c>
      <c r="CX136" s="60">
        <v>33306</v>
      </c>
      <c r="CY136" s="60">
        <v>33398</v>
      </c>
      <c r="CZ136" s="60">
        <v>32249</v>
      </c>
      <c r="DA136" s="60">
        <v>29536</v>
      </c>
      <c r="DB136" s="60">
        <v>29666</v>
      </c>
      <c r="DC136" s="60">
        <v>29192</v>
      </c>
      <c r="DD136" s="60">
        <v>29193</v>
      </c>
      <c r="DE136" s="60">
        <v>29166</v>
      </c>
      <c r="DF136" s="60">
        <v>28849</v>
      </c>
      <c r="DG136" s="60">
        <v>28918</v>
      </c>
      <c r="DH136" s="60">
        <v>28747</v>
      </c>
      <c r="DI136" s="60">
        <v>29442</v>
      </c>
      <c r="DJ136" s="64">
        <v>29507</v>
      </c>
      <c r="DK136" s="60">
        <v>29619</v>
      </c>
      <c r="DL136" s="60">
        <v>30102</v>
      </c>
      <c r="DM136" s="60">
        <v>30241</v>
      </c>
      <c r="DN136" s="60">
        <v>30266</v>
      </c>
      <c r="DO136" s="60">
        <v>30258</v>
      </c>
      <c r="DP136" s="60">
        <v>30648</v>
      </c>
      <c r="DQ136" s="60">
        <v>31104</v>
      </c>
      <c r="DR136" s="60">
        <v>30369</v>
      </c>
      <c r="DS136" s="60">
        <v>31515</v>
      </c>
      <c r="DT136" s="60">
        <v>31983</v>
      </c>
      <c r="DU136" s="60">
        <v>32092</v>
      </c>
      <c r="DV136" s="59">
        <v>32769</v>
      </c>
      <c r="DW136" s="60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1"/>
      <c r="JQ136" s="61"/>
      <c r="JR136" s="61"/>
      <c r="JS136" s="61"/>
      <c r="JT136" s="66"/>
      <c r="JU136" s="32"/>
    </row>
    <row r="137" spans="2:281" ht="13.5" customHeight="1" thickBot="1" x14ac:dyDescent="0.3">
      <c r="B137" s="34">
        <v>39630</v>
      </c>
      <c r="C137" s="58">
        <v>19214</v>
      </c>
      <c r="D137" s="60">
        <v>19312</v>
      </c>
      <c r="E137" s="60">
        <v>19439</v>
      </c>
      <c r="F137" s="60">
        <v>19428</v>
      </c>
      <c r="G137" s="60">
        <v>19501</v>
      </c>
      <c r="H137" s="60">
        <v>19538</v>
      </c>
      <c r="I137" s="60">
        <v>19524</v>
      </c>
      <c r="J137" s="60">
        <v>19274</v>
      </c>
      <c r="K137" s="60">
        <v>19106</v>
      </c>
      <c r="L137" s="60">
        <v>19158</v>
      </c>
      <c r="M137" s="60">
        <v>19106</v>
      </c>
      <c r="N137" s="60">
        <v>19434</v>
      </c>
      <c r="O137" s="60">
        <v>18677</v>
      </c>
      <c r="P137" s="60">
        <v>18918</v>
      </c>
      <c r="Q137" s="60">
        <v>19509</v>
      </c>
      <c r="R137" s="60">
        <v>19369</v>
      </c>
      <c r="S137" s="60">
        <v>19870</v>
      </c>
      <c r="T137" s="60">
        <v>19667</v>
      </c>
      <c r="U137" s="60">
        <v>20288</v>
      </c>
      <c r="V137" s="60">
        <v>20721</v>
      </c>
      <c r="W137" s="60">
        <v>20755</v>
      </c>
      <c r="X137" s="60">
        <v>20579</v>
      </c>
      <c r="Y137" s="60">
        <v>20838</v>
      </c>
      <c r="Z137" s="60">
        <v>20591</v>
      </c>
      <c r="AA137" s="60">
        <v>20718</v>
      </c>
      <c r="AB137" s="60">
        <v>20613</v>
      </c>
      <c r="AC137" s="60">
        <v>21556</v>
      </c>
      <c r="AD137" s="60">
        <v>21774</v>
      </c>
      <c r="AE137" s="60">
        <v>22096</v>
      </c>
      <c r="AF137" s="60">
        <v>22804</v>
      </c>
      <c r="AG137" s="60">
        <v>22117</v>
      </c>
      <c r="AH137" s="60">
        <v>22858</v>
      </c>
      <c r="AI137" s="60">
        <v>22684</v>
      </c>
      <c r="AJ137" s="60">
        <v>23120</v>
      </c>
      <c r="AK137" s="60">
        <v>23695</v>
      </c>
      <c r="AL137" s="60">
        <v>23567</v>
      </c>
      <c r="AM137" s="60">
        <v>23854</v>
      </c>
      <c r="AN137" s="60">
        <v>24082</v>
      </c>
      <c r="AO137" s="60">
        <v>23618</v>
      </c>
      <c r="AP137" s="60">
        <v>23212</v>
      </c>
      <c r="AQ137" s="60">
        <v>23492</v>
      </c>
      <c r="AR137" s="60">
        <v>23165</v>
      </c>
      <c r="AS137" s="60">
        <v>22656</v>
      </c>
      <c r="AT137" s="60">
        <v>22326</v>
      </c>
      <c r="AU137" s="60">
        <v>20012</v>
      </c>
      <c r="AV137" s="60">
        <v>22699</v>
      </c>
      <c r="AW137" s="60">
        <v>22328</v>
      </c>
      <c r="AX137" s="60">
        <v>21696</v>
      </c>
      <c r="AY137" s="60">
        <v>23242</v>
      </c>
      <c r="AZ137" s="60">
        <v>22812</v>
      </c>
      <c r="BA137" s="60">
        <v>22421</v>
      </c>
      <c r="BB137" s="60">
        <v>23586</v>
      </c>
      <c r="BC137" s="60">
        <v>24639</v>
      </c>
      <c r="BD137" s="60">
        <v>22883</v>
      </c>
      <c r="BE137" s="60">
        <v>24207</v>
      </c>
      <c r="BF137" s="60">
        <v>22655</v>
      </c>
      <c r="BG137" s="60">
        <v>23064</v>
      </c>
      <c r="BH137" s="60">
        <v>22642</v>
      </c>
      <c r="BI137" s="60">
        <v>21880</v>
      </c>
      <c r="BJ137" s="60">
        <v>22480</v>
      </c>
      <c r="BK137" s="60">
        <v>24355</v>
      </c>
      <c r="BL137" s="60">
        <v>24198</v>
      </c>
      <c r="BM137" s="60">
        <v>23978</v>
      </c>
      <c r="BN137" s="60">
        <v>24592</v>
      </c>
      <c r="BO137" s="60">
        <v>23363</v>
      </c>
      <c r="BP137" s="60">
        <v>22745</v>
      </c>
      <c r="BQ137" s="60">
        <v>23856</v>
      </c>
      <c r="BR137" s="60">
        <v>23740</v>
      </c>
      <c r="BS137" s="60">
        <v>23225</v>
      </c>
      <c r="BT137" s="60">
        <v>24017</v>
      </c>
      <c r="BU137" s="60">
        <v>23355</v>
      </c>
      <c r="BV137" s="60">
        <v>23973</v>
      </c>
      <c r="BW137" s="60">
        <v>23450</v>
      </c>
      <c r="BX137" s="60">
        <v>23822</v>
      </c>
      <c r="BY137" s="60">
        <v>24634</v>
      </c>
      <c r="BZ137" s="60">
        <v>24712</v>
      </c>
      <c r="CA137" s="60">
        <v>24451</v>
      </c>
      <c r="CB137" s="60">
        <v>24867</v>
      </c>
      <c r="CC137" s="60">
        <v>24839</v>
      </c>
      <c r="CD137" s="60">
        <v>24913</v>
      </c>
      <c r="CE137" s="60">
        <v>25436</v>
      </c>
      <c r="CF137" s="60">
        <v>25532</v>
      </c>
      <c r="CG137" s="60">
        <v>25816</v>
      </c>
      <c r="CH137" s="60">
        <v>26222</v>
      </c>
      <c r="CI137" s="60">
        <v>25615</v>
      </c>
      <c r="CJ137" s="60">
        <v>25462</v>
      </c>
      <c r="CK137" s="60">
        <v>25933</v>
      </c>
      <c r="CL137" s="60">
        <v>26424</v>
      </c>
      <c r="CM137" s="60">
        <v>26417</v>
      </c>
      <c r="CN137" s="60">
        <v>27463</v>
      </c>
      <c r="CO137" s="60">
        <v>27436</v>
      </c>
      <c r="CP137" s="60">
        <v>25994</v>
      </c>
      <c r="CQ137" s="60">
        <v>28454</v>
      </c>
      <c r="CR137" s="60">
        <v>28901</v>
      </c>
      <c r="CS137" s="60">
        <v>28965</v>
      </c>
      <c r="CT137" s="60">
        <v>29726</v>
      </c>
      <c r="CU137" s="60">
        <v>30921</v>
      </c>
      <c r="CV137" s="60">
        <v>31994</v>
      </c>
      <c r="CW137" s="60">
        <v>33318</v>
      </c>
      <c r="CX137" s="60">
        <v>33306</v>
      </c>
      <c r="CY137" s="60">
        <v>33398</v>
      </c>
      <c r="CZ137" s="60">
        <v>32249</v>
      </c>
      <c r="DA137" s="60">
        <v>29536</v>
      </c>
      <c r="DB137" s="60">
        <v>29666</v>
      </c>
      <c r="DC137" s="60">
        <v>29192</v>
      </c>
      <c r="DD137" s="60">
        <v>29193</v>
      </c>
      <c r="DE137" s="60">
        <v>29166</v>
      </c>
      <c r="DF137" s="60">
        <v>28849</v>
      </c>
      <c r="DG137" s="60">
        <v>28949</v>
      </c>
      <c r="DH137" s="60">
        <v>28801</v>
      </c>
      <c r="DI137" s="60">
        <v>29499</v>
      </c>
      <c r="DJ137" s="60">
        <v>29562</v>
      </c>
      <c r="DK137" s="64">
        <v>29665</v>
      </c>
      <c r="DL137" s="60">
        <v>30165</v>
      </c>
      <c r="DM137" s="60">
        <v>30336</v>
      </c>
      <c r="DN137" s="60">
        <v>30395</v>
      </c>
      <c r="DO137" s="60">
        <v>30389</v>
      </c>
      <c r="DP137" s="60">
        <v>30637</v>
      </c>
      <c r="DQ137" s="60">
        <v>31106</v>
      </c>
      <c r="DR137" s="60">
        <v>30449</v>
      </c>
      <c r="DS137" s="60">
        <v>31712</v>
      </c>
      <c r="DT137" s="60">
        <v>32141</v>
      </c>
      <c r="DU137" s="60">
        <v>32148</v>
      </c>
      <c r="DV137" s="60">
        <v>32785</v>
      </c>
      <c r="DW137" s="59">
        <v>33004</v>
      </c>
      <c r="DX137" s="60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1"/>
      <c r="JR137" s="61"/>
      <c r="JS137" s="61"/>
      <c r="JT137" s="66"/>
      <c r="JU137" s="32"/>
    </row>
    <row r="138" spans="2:281" ht="13.5" customHeight="1" thickBot="1" x14ac:dyDescent="0.3">
      <c r="B138" s="34">
        <v>39661</v>
      </c>
      <c r="C138" s="58">
        <v>19214</v>
      </c>
      <c r="D138" s="60">
        <v>19312</v>
      </c>
      <c r="E138" s="60">
        <v>19439</v>
      </c>
      <c r="F138" s="60">
        <v>19428</v>
      </c>
      <c r="G138" s="60">
        <v>19501</v>
      </c>
      <c r="H138" s="60">
        <v>19538</v>
      </c>
      <c r="I138" s="60">
        <v>19524</v>
      </c>
      <c r="J138" s="60">
        <v>19274</v>
      </c>
      <c r="K138" s="60">
        <v>19106</v>
      </c>
      <c r="L138" s="60">
        <v>19158</v>
      </c>
      <c r="M138" s="60">
        <v>19106</v>
      </c>
      <c r="N138" s="60">
        <v>19434</v>
      </c>
      <c r="O138" s="60">
        <v>18677</v>
      </c>
      <c r="P138" s="60">
        <v>18918</v>
      </c>
      <c r="Q138" s="60">
        <v>19509</v>
      </c>
      <c r="R138" s="60">
        <v>19369</v>
      </c>
      <c r="S138" s="60">
        <v>19870</v>
      </c>
      <c r="T138" s="60">
        <v>19667</v>
      </c>
      <c r="U138" s="60">
        <v>20288</v>
      </c>
      <c r="V138" s="60">
        <v>20721</v>
      </c>
      <c r="W138" s="60">
        <v>20755</v>
      </c>
      <c r="X138" s="60">
        <v>20579</v>
      </c>
      <c r="Y138" s="60">
        <v>20838</v>
      </c>
      <c r="Z138" s="60">
        <v>20591</v>
      </c>
      <c r="AA138" s="60">
        <v>20718</v>
      </c>
      <c r="AB138" s="60">
        <v>20613</v>
      </c>
      <c r="AC138" s="60">
        <v>21556</v>
      </c>
      <c r="AD138" s="60">
        <v>21774</v>
      </c>
      <c r="AE138" s="60">
        <v>22096</v>
      </c>
      <c r="AF138" s="60">
        <v>22804</v>
      </c>
      <c r="AG138" s="60">
        <v>22117</v>
      </c>
      <c r="AH138" s="60">
        <v>22858</v>
      </c>
      <c r="AI138" s="60">
        <v>22684</v>
      </c>
      <c r="AJ138" s="60">
        <v>23120</v>
      </c>
      <c r="AK138" s="60">
        <v>23695</v>
      </c>
      <c r="AL138" s="60">
        <v>23567</v>
      </c>
      <c r="AM138" s="60">
        <v>23854</v>
      </c>
      <c r="AN138" s="60">
        <v>24082</v>
      </c>
      <c r="AO138" s="60">
        <v>23618</v>
      </c>
      <c r="AP138" s="60">
        <v>23212</v>
      </c>
      <c r="AQ138" s="60">
        <v>23492</v>
      </c>
      <c r="AR138" s="60">
        <v>23165</v>
      </c>
      <c r="AS138" s="60">
        <v>22656</v>
      </c>
      <c r="AT138" s="60">
        <v>22326</v>
      </c>
      <c r="AU138" s="60">
        <v>20012</v>
      </c>
      <c r="AV138" s="60">
        <v>22699</v>
      </c>
      <c r="AW138" s="60">
        <v>22328</v>
      </c>
      <c r="AX138" s="60">
        <v>21696</v>
      </c>
      <c r="AY138" s="60">
        <v>23242</v>
      </c>
      <c r="AZ138" s="60">
        <v>22812</v>
      </c>
      <c r="BA138" s="60">
        <v>22421</v>
      </c>
      <c r="BB138" s="60">
        <v>23586</v>
      </c>
      <c r="BC138" s="60">
        <v>24639</v>
      </c>
      <c r="BD138" s="60">
        <v>22883</v>
      </c>
      <c r="BE138" s="60">
        <v>24207</v>
      </c>
      <c r="BF138" s="60">
        <v>22655</v>
      </c>
      <c r="BG138" s="60">
        <v>23064</v>
      </c>
      <c r="BH138" s="60">
        <v>22642</v>
      </c>
      <c r="BI138" s="60">
        <v>21880</v>
      </c>
      <c r="BJ138" s="60">
        <v>22480</v>
      </c>
      <c r="BK138" s="60">
        <v>24355</v>
      </c>
      <c r="BL138" s="60">
        <v>24198</v>
      </c>
      <c r="BM138" s="60">
        <v>23978</v>
      </c>
      <c r="BN138" s="60">
        <v>24592</v>
      </c>
      <c r="BO138" s="60">
        <v>23363</v>
      </c>
      <c r="BP138" s="60">
        <v>22745</v>
      </c>
      <c r="BQ138" s="60">
        <v>23856</v>
      </c>
      <c r="BR138" s="60">
        <v>23740</v>
      </c>
      <c r="BS138" s="60">
        <v>23225</v>
      </c>
      <c r="BT138" s="60">
        <v>24017</v>
      </c>
      <c r="BU138" s="60">
        <v>23355</v>
      </c>
      <c r="BV138" s="60">
        <v>23973</v>
      </c>
      <c r="BW138" s="60">
        <v>23450</v>
      </c>
      <c r="BX138" s="60">
        <v>23822</v>
      </c>
      <c r="BY138" s="60">
        <v>24634</v>
      </c>
      <c r="BZ138" s="60">
        <v>24712</v>
      </c>
      <c r="CA138" s="60">
        <v>24451</v>
      </c>
      <c r="CB138" s="60">
        <v>24867</v>
      </c>
      <c r="CC138" s="60">
        <v>24839</v>
      </c>
      <c r="CD138" s="60">
        <v>24913</v>
      </c>
      <c r="CE138" s="60">
        <v>25436</v>
      </c>
      <c r="CF138" s="60">
        <v>25532</v>
      </c>
      <c r="CG138" s="60">
        <v>25816</v>
      </c>
      <c r="CH138" s="60">
        <v>26222</v>
      </c>
      <c r="CI138" s="60">
        <v>25615</v>
      </c>
      <c r="CJ138" s="60">
        <v>25462</v>
      </c>
      <c r="CK138" s="60">
        <v>25933</v>
      </c>
      <c r="CL138" s="60">
        <v>26424</v>
      </c>
      <c r="CM138" s="60">
        <v>26417</v>
      </c>
      <c r="CN138" s="60">
        <v>27463</v>
      </c>
      <c r="CO138" s="60">
        <v>27436</v>
      </c>
      <c r="CP138" s="60">
        <v>25994</v>
      </c>
      <c r="CQ138" s="60">
        <v>28454</v>
      </c>
      <c r="CR138" s="60">
        <v>28901</v>
      </c>
      <c r="CS138" s="60">
        <v>28965</v>
      </c>
      <c r="CT138" s="60">
        <v>29726</v>
      </c>
      <c r="CU138" s="60">
        <v>30921</v>
      </c>
      <c r="CV138" s="60">
        <v>31994</v>
      </c>
      <c r="CW138" s="60">
        <v>33318</v>
      </c>
      <c r="CX138" s="60">
        <v>33306</v>
      </c>
      <c r="CY138" s="60">
        <v>33398</v>
      </c>
      <c r="CZ138" s="60">
        <v>32249</v>
      </c>
      <c r="DA138" s="60">
        <v>29536</v>
      </c>
      <c r="DB138" s="60">
        <v>29666</v>
      </c>
      <c r="DC138" s="60">
        <v>29192</v>
      </c>
      <c r="DD138" s="60">
        <v>29193</v>
      </c>
      <c r="DE138" s="60">
        <v>29166</v>
      </c>
      <c r="DF138" s="60">
        <v>28849</v>
      </c>
      <c r="DG138" s="60">
        <v>28949</v>
      </c>
      <c r="DH138" s="60">
        <v>28801</v>
      </c>
      <c r="DI138" s="60">
        <v>29499</v>
      </c>
      <c r="DJ138" s="60">
        <v>29562</v>
      </c>
      <c r="DK138" s="60">
        <v>29665</v>
      </c>
      <c r="DL138" s="64">
        <v>30165</v>
      </c>
      <c r="DM138" s="60">
        <v>30336</v>
      </c>
      <c r="DN138" s="60">
        <v>30395</v>
      </c>
      <c r="DO138" s="60">
        <v>30389</v>
      </c>
      <c r="DP138" s="60">
        <v>30637</v>
      </c>
      <c r="DQ138" s="60">
        <v>31106</v>
      </c>
      <c r="DR138" s="60">
        <v>30449</v>
      </c>
      <c r="DS138" s="60">
        <v>31712</v>
      </c>
      <c r="DT138" s="60">
        <v>32141</v>
      </c>
      <c r="DU138" s="60">
        <v>32148</v>
      </c>
      <c r="DV138" s="60">
        <v>32819</v>
      </c>
      <c r="DW138" s="60">
        <v>33052</v>
      </c>
      <c r="DX138" s="59">
        <v>33784</v>
      </c>
      <c r="DY138" s="60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1"/>
      <c r="JQ138" s="61"/>
      <c r="JR138" s="61"/>
      <c r="JS138" s="61"/>
      <c r="JT138" s="66"/>
      <c r="JU138" s="32"/>
    </row>
    <row r="139" spans="2:281" ht="13.5" customHeight="1" thickBot="1" x14ac:dyDescent="0.3">
      <c r="B139" s="34">
        <v>39692</v>
      </c>
      <c r="C139" s="58">
        <v>19214</v>
      </c>
      <c r="D139" s="60">
        <v>19312</v>
      </c>
      <c r="E139" s="60">
        <v>19439</v>
      </c>
      <c r="F139" s="60">
        <v>19428</v>
      </c>
      <c r="G139" s="60">
        <v>19501</v>
      </c>
      <c r="H139" s="60">
        <v>19538</v>
      </c>
      <c r="I139" s="60">
        <v>19524</v>
      </c>
      <c r="J139" s="60">
        <v>19274</v>
      </c>
      <c r="K139" s="60">
        <v>19106</v>
      </c>
      <c r="L139" s="60">
        <v>19158</v>
      </c>
      <c r="M139" s="60">
        <v>19106</v>
      </c>
      <c r="N139" s="60">
        <v>19434</v>
      </c>
      <c r="O139" s="60">
        <v>18677</v>
      </c>
      <c r="P139" s="60">
        <v>18918</v>
      </c>
      <c r="Q139" s="60">
        <v>19509</v>
      </c>
      <c r="R139" s="60">
        <v>19369</v>
      </c>
      <c r="S139" s="60">
        <v>19870</v>
      </c>
      <c r="T139" s="60">
        <v>19667</v>
      </c>
      <c r="U139" s="60">
        <v>20288</v>
      </c>
      <c r="V139" s="60">
        <v>20721</v>
      </c>
      <c r="W139" s="60">
        <v>20755</v>
      </c>
      <c r="X139" s="60">
        <v>20579</v>
      </c>
      <c r="Y139" s="60">
        <v>20838</v>
      </c>
      <c r="Z139" s="60">
        <v>20591</v>
      </c>
      <c r="AA139" s="60">
        <v>20718</v>
      </c>
      <c r="AB139" s="60">
        <v>20613</v>
      </c>
      <c r="AC139" s="60">
        <v>21556</v>
      </c>
      <c r="AD139" s="60">
        <v>21774</v>
      </c>
      <c r="AE139" s="60">
        <v>22096</v>
      </c>
      <c r="AF139" s="60">
        <v>22804</v>
      </c>
      <c r="AG139" s="60">
        <v>22117</v>
      </c>
      <c r="AH139" s="60">
        <v>22858</v>
      </c>
      <c r="AI139" s="60">
        <v>22684</v>
      </c>
      <c r="AJ139" s="60">
        <v>23120</v>
      </c>
      <c r="AK139" s="60">
        <v>23695</v>
      </c>
      <c r="AL139" s="60">
        <v>23567</v>
      </c>
      <c r="AM139" s="60">
        <v>23854</v>
      </c>
      <c r="AN139" s="60">
        <v>24082</v>
      </c>
      <c r="AO139" s="60">
        <v>23618</v>
      </c>
      <c r="AP139" s="60">
        <v>23212</v>
      </c>
      <c r="AQ139" s="60">
        <v>23492</v>
      </c>
      <c r="AR139" s="60">
        <v>23165</v>
      </c>
      <c r="AS139" s="60">
        <v>22656</v>
      </c>
      <c r="AT139" s="60">
        <v>22326</v>
      </c>
      <c r="AU139" s="60">
        <v>20012</v>
      </c>
      <c r="AV139" s="60">
        <v>22699</v>
      </c>
      <c r="AW139" s="60">
        <v>22328</v>
      </c>
      <c r="AX139" s="60">
        <v>21696</v>
      </c>
      <c r="AY139" s="60">
        <v>23242</v>
      </c>
      <c r="AZ139" s="60">
        <v>22812</v>
      </c>
      <c r="BA139" s="60">
        <v>22421</v>
      </c>
      <c r="BB139" s="60">
        <v>23586</v>
      </c>
      <c r="BC139" s="60">
        <v>24639</v>
      </c>
      <c r="BD139" s="60">
        <v>22883</v>
      </c>
      <c r="BE139" s="60">
        <v>24207</v>
      </c>
      <c r="BF139" s="60">
        <v>22655</v>
      </c>
      <c r="BG139" s="60">
        <v>23064</v>
      </c>
      <c r="BH139" s="60">
        <v>22642</v>
      </c>
      <c r="BI139" s="60">
        <v>21880</v>
      </c>
      <c r="BJ139" s="60">
        <v>22480</v>
      </c>
      <c r="BK139" s="60">
        <v>24355</v>
      </c>
      <c r="BL139" s="60">
        <v>24198</v>
      </c>
      <c r="BM139" s="60">
        <v>23978</v>
      </c>
      <c r="BN139" s="60">
        <v>24592</v>
      </c>
      <c r="BO139" s="60">
        <v>23363</v>
      </c>
      <c r="BP139" s="60">
        <v>22745</v>
      </c>
      <c r="BQ139" s="60">
        <v>23856</v>
      </c>
      <c r="BR139" s="60">
        <v>23740</v>
      </c>
      <c r="BS139" s="60">
        <v>23225</v>
      </c>
      <c r="BT139" s="60">
        <v>24017</v>
      </c>
      <c r="BU139" s="60">
        <v>23355</v>
      </c>
      <c r="BV139" s="60">
        <v>23973</v>
      </c>
      <c r="BW139" s="60">
        <v>23396</v>
      </c>
      <c r="BX139" s="60">
        <v>23857</v>
      </c>
      <c r="BY139" s="60">
        <v>24297</v>
      </c>
      <c r="BZ139" s="60">
        <v>24574</v>
      </c>
      <c r="CA139" s="60">
        <v>24395</v>
      </c>
      <c r="CB139" s="60">
        <v>24502</v>
      </c>
      <c r="CC139" s="60">
        <v>24999</v>
      </c>
      <c r="CD139" s="60">
        <v>25065</v>
      </c>
      <c r="CE139" s="60">
        <v>25642</v>
      </c>
      <c r="CF139" s="60">
        <v>25592</v>
      </c>
      <c r="CG139" s="60">
        <v>26074</v>
      </c>
      <c r="CH139" s="60">
        <v>26298</v>
      </c>
      <c r="CI139" s="60">
        <v>25532</v>
      </c>
      <c r="CJ139" s="60">
        <v>25473</v>
      </c>
      <c r="CK139" s="60">
        <v>26232</v>
      </c>
      <c r="CL139" s="60">
        <v>26442</v>
      </c>
      <c r="CM139" s="60">
        <v>26749</v>
      </c>
      <c r="CN139" s="60">
        <v>27540</v>
      </c>
      <c r="CO139" s="60">
        <v>27431</v>
      </c>
      <c r="CP139" s="60">
        <v>25891</v>
      </c>
      <c r="CQ139" s="60">
        <v>28445</v>
      </c>
      <c r="CR139" s="60">
        <v>28773</v>
      </c>
      <c r="CS139" s="60">
        <v>28790</v>
      </c>
      <c r="CT139" s="60">
        <v>29492</v>
      </c>
      <c r="CU139" s="60">
        <v>31127</v>
      </c>
      <c r="CV139" s="60">
        <v>32361</v>
      </c>
      <c r="CW139" s="60">
        <v>33617</v>
      </c>
      <c r="CX139" s="60">
        <v>33521</v>
      </c>
      <c r="CY139" s="60">
        <v>33651</v>
      </c>
      <c r="CZ139" s="60">
        <v>32127</v>
      </c>
      <c r="DA139" s="60">
        <v>29374</v>
      </c>
      <c r="DB139" s="60">
        <v>29429</v>
      </c>
      <c r="DC139" s="60">
        <v>29128</v>
      </c>
      <c r="DD139" s="60">
        <v>28889</v>
      </c>
      <c r="DE139" s="60">
        <v>28960</v>
      </c>
      <c r="DF139" s="60">
        <v>28608</v>
      </c>
      <c r="DG139" s="60">
        <v>28904</v>
      </c>
      <c r="DH139" s="60">
        <v>28836</v>
      </c>
      <c r="DI139" s="60">
        <v>29497</v>
      </c>
      <c r="DJ139" s="60">
        <v>29586</v>
      </c>
      <c r="DK139" s="60">
        <v>29656</v>
      </c>
      <c r="DL139" s="60">
        <v>30122</v>
      </c>
      <c r="DM139" s="64">
        <v>30244</v>
      </c>
      <c r="DN139" s="60">
        <v>30407</v>
      </c>
      <c r="DO139" s="60">
        <v>30392</v>
      </c>
      <c r="DP139" s="60">
        <v>30656</v>
      </c>
      <c r="DQ139" s="60">
        <v>31140</v>
      </c>
      <c r="DR139" s="60">
        <v>30419</v>
      </c>
      <c r="DS139" s="60">
        <v>31837</v>
      </c>
      <c r="DT139" s="60">
        <v>32285</v>
      </c>
      <c r="DU139" s="60">
        <v>32114</v>
      </c>
      <c r="DV139" s="60">
        <v>33009</v>
      </c>
      <c r="DW139" s="60">
        <v>33223</v>
      </c>
      <c r="DX139" s="60">
        <v>33584</v>
      </c>
      <c r="DY139" s="59">
        <v>34311</v>
      </c>
      <c r="DZ139" s="60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6"/>
      <c r="JU139" s="32"/>
    </row>
    <row r="140" spans="2:281" ht="13.5" customHeight="1" thickBot="1" x14ac:dyDescent="0.3">
      <c r="B140" s="34">
        <v>39722</v>
      </c>
      <c r="C140" s="58">
        <v>19311</v>
      </c>
      <c r="D140" s="60">
        <v>19414</v>
      </c>
      <c r="E140" s="60">
        <v>19543</v>
      </c>
      <c r="F140" s="60">
        <v>19513</v>
      </c>
      <c r="G140" s="60">
        <v>19549</v>
      </c>
      <c r="H140" s="60">
        <v>19535</v>
      </c>
      <c r="I140" s="60">
        <v>19475</v>
      </c>
      <c r="J140" s="60">
        <v>19244</v>
      </c>
      <c r="K140" s="60">
        <v>19176</v>
      </c>
      <c r="L140" s="60">
        <v>19381</v>
      </c>
      <c r="M140" s="60">
        <v>19419</v>
      </c>
      <c r="N140" s="60">
        <v>19724</v>
      </c>
      <c r="O140" s="60">
        <v>18839</v>
      </c>
      <c r="P140" s="60">
        <v>18976</v>
      </c>
      <c r="Q140" s="60">
        <v>19545</v>
      </c>
      <c r="R140" s="60">
        <v>19485</v>
      </c>
      <c r="S140" s="60">
        <v>20088</v>
      </c>
      <c r="T140" s="60">
        <v>19953</v>
      </c>
      <c r="U140" s="60">
        <v>20583</v>
      </c>
      <c r="V140" s="60">
        <v>21019</v>
      </c>
      <c r="W140" s="60">
        <v>21082</v>
      </c>
      <c r="X140" s="60">
        <v>20960</v>
      </c>
      <c r="Y140" s="60">
        <v>21232</v>
      </c>
      <c r="Z140" s="60">
        <v>20929</v>
      </c>
      <c r="AA140" s="60">
        <v>20942</v>
      </c>
      <c r="AB140" s="60">
        <v>20745</v>
      </c>
      <c r="AC140" s="60">
        <v>21660</v>
      </c>
      <c r="AD140" s="60">
        <v>21923</v>
      </c>
      <c r="AE140" s="60">
        <v>22291</v>
      </c>
      <c r="AF140" s="60">
        <v>23006</v>
      </c>
      <c r="AG140" s="60">
        <v>22281</v>
      </c>
      <c r="AH140" s="60">
        <v>22992</v>
      </c>
      <c r="AI140" s="60">
        <v>22823</v>
      </c>
      <c r="AJ140" s="60">
        <v>23309</v>
      </c>
      <c r="AK140" s="60">
        <v>23954</v>
      </c>
      <c r="AL140" s="60">
        <v>23893</v>
      </c>
      <c r="AM140" s="60">
        <v>24229</v>
      </c>
      <c r="AN140" s="60">
        <v>24473</v>
      </c>
      <c r="AO140" s="60">
        <v>23990</v>
      </c>
      <c r="AP140" s="60">
        <v>23441</v>
      </c>
      <c r="AQ140" s="60">
        <v>23691</v>
      </c>
      <c r="AR140" s="60">
        <v>23664</v>
      </c>
      <c r="AS140" s="60">
        <v>23380</v>
      </c>
      <c r="AT140" s="60">
        <v>22763</v>
      </c>
      <c r="AU140" s="60">
        <v>19828</v>
      </c>
      <c r="AV140" s="60">
        <v>22766</v>
      </c>
      <c r="AW140" s="60">
        <v>22548</v>
      </c>
      <c r="AX140" s="60">
        <v>22093</v>
      </c>
      <c r="AY140" s="60">
        <v>23448</v>
      </c>
      <c r="AZ140" s="60">
        <v>23046</v>
      </c>
      <c r="BA140" s="60">
        <v>22690</v>
      </c>
      <c r="BB140" s="60">
        <v>23888</v>
      </c>
      <c r="BC140" s="60">
        <v>24964</v>
      </c>
      <c r="BD140" s="60">
        <v>23226</v>
      </c>
      <c r="BE140" s="60">
        <v>24562</v>
      </c>
      <c r="BF140" s="60">
        <v>23021</v>
      </c>
      <c r="BG140" s="60">
        <v>23441</v>
      </c>
      <c r="BH140" s="60">
        <v>23035</v>
      </c>
      <c r="BI140" s="60">
        <v>22295</v>
      </c>
      <c r="BJ140" s="60">
        <v>22920</v>
      </c>
      <c r="BK140" s="60">
        <v>24825</v>
      </c>
      <c r="BL140" s="60">
        <v>24687</v>
      </c>
      <c r="BM140" s="60">
        <v>24467</v>
      </c>
      <c r="BN140" s="60">
        <v>25066</v>
      </c>
      <c r="BO140" s="60">
        <v>23817</v>
      </c>
      <c r="BP140" s="60">
        <v>23185</v>
      </c>
      <c r="BQ140" s="60">
        <v>24287</v>
      </c>
      <c r="BR140" s="60">
        <v>24164</v>
      </c>
      <c r="BS140" s="60">
        <v>23648</v>
      </c>
      <c r="BT140" s="60">
        <v>24432</v>
      </c>
      <c r="BU140" s="60">
        <v>23754</v>
      </c>
      <c r="BV140" s="60">
        <v>24345</v>
      </c>
      <c r="BW140" s="60">
        <v>23728</v>
      </c>
      <c r="BX140" s="60">
        <v>24170</v>
      </c>
      <c r="BY140" s="60">
        <v>24611</v>
      </c>
      <c r="BZ140" s="60">
        <v>24923</v>
      </c>
      <c r="CA140" s="60">
        <v>24760</v>
      </c>
      <c r="CB140" s="60">
        <v>24858</v>
      </c>
      <c r="CC140" s="60">
        <v>25315</v>
      </c>
      <c r="CD140" s="60">
        <v>25384</v>
      </c>
      <c r="CE140" s="60">
        <v>26019</v>
      </c>
      <c r="CF140" s="60">
        <v>26057</v>
      </c>
      <c r="CG140" s="60">
        <v>26638</v>
      </c>
      <c r="CH140" s="60">
        <v>26929</v>
      </c>
      <c r="CI140" s="60">
        <v>26028</v>
      </c>
      <c r="CJ140" s="60">
        <v>25839</v>
      </c>
      <c r="CK140" s="60">
        <v>26468</v>
      </c>
      <c r="CL140" s="60">
        <v>26490</v>
      </c>
      <c r="CM140" s="60">
        <v>26782</v>
      </c>
      <c r="CN140" s="60">
        <v>27947</v>
      </c>
      <c r="CO140" s="60">
        <v>28137</v>
      </c>
      <c r="CP140" s="60">
        <v>25658</v>
      </c>
      <c r="CQ140" s="60">
        <v>29296</v>
      </c>
      <c r="CR140" s="60">
        <v>29123</v>
      </c>
      <c r="CS140" s="60">
        <v>29214</v>
      </c>
      <c r="CT140" s="60">
        <v>30046</v>
      </c>
      <c r="CU140" s="60">
        <v>31600</v>
      </c>
      <c r="CV140" s="60">
        <v>32854</v>
      </c>
      <c r="CW140" s="60">
        <v>34094</v>
      </c>
      <c r="CX140" s="60">
        <v>33950</v>
      </c>
      <c r="CY140" s="60">
        <v>34041</v>
      </c>
      <c r="CZ140" s="60">
        <v>32494</v>
      </c>
      <c r="DA140" s="60">
        <v>29732</v>
      </c>
      <c r="DB140" s="60">
        <v>29833</v>
      </c>
      <c r="DC140" s="60">
        <v>29597</v>
      </c>
      <c r="DD140" s="60">
        <v>29423</v>
      </c>
      <c r="DE140" s="60">
        <v>29537</v>
      </c>
      <c r="DF140" s="60">
        <v>29229</v>
      </c>
      <c r="DG140" s="60">
        <v>29503</v>
      </c>
      <c r="DH140" s="60">
        <v>29394</v>
      </c>
      <c r="DI140" s="60">
        <v>29996</v>
      </c>
      <c r="DJ140" s="60">
        <v>30036</v>
      </c>
      <c r="DK140" s="60">
        <v>30095</v>
      </c>
      <c r="DL140" s="60">
        <v>30588</v>
      </c>
      <c r="DM140" s="60">
        <v>30779</v>
      </c>
      <c r="DN140" s="64">
        <v>31071</v>
      </c>
      <c r="DO140" s="60">
        <v>31235</v>
      </c>
      <c r="DP140" s="60">
        <v>31695</v>
      </c>
      <c r="DQ140" s="60">
        <v>32313</v>
      </c>
      <c r="DR140" s="60">
        <v>31632</v>
      </c>
      <c r="DS140" s="60">
        <v>33004</v>
      </c>
      <c r="DT140" s="60">
        <v>33462</v>
      </c>
      <c r="DU140" s="60">
        <v>33404</v>
      </c>
      <c r="DV140" s="60">
        <v>34411</v>
      </c>
      <c r="DW140" s="60">
        <v>34720</v>
      </c>
      <c r="DX140" s="60">
        <v>34969</v>
      </c>
      <c r="DY140" s="60">
        <v>35354</v>
      </c>
      <c r="DZ140" s="59">
        <v>34266</v>
      </c>
      <c r="EA140" s="60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6"/>
      <c r="JU140" s="32"/>
    </row>
    <row r="141" spans="2:281" ht="13.5" customHeight="1" thickBot="1" x14ac:dyDescent="0.3">
      <c r="B141" s="34">
        <v>39753</v>
      </c>
      <c r="C141" s="58">
        <v>19311</v>
      </c>
      <c r="D141" s="60">
        <v>19414</v>
      </c>
      <c r="E141" s="60">
        <v>19543</v>
      </c>
      <c r="F141" s="60">
        <v>19513</v>
      </c>
      <c r="G141" s="60">
        <v>19549</v>
      </c>
      <c r="H141" s="60">
        <v>19535</v>
      </c>
      <c r="I141" s="60">
        <v>19475</v>
      </c>
      <c r="J141" s="60">
        <v>19244</v>
      </c>
      <c r="K141" s="60">
        <v>19176</v>
      </c>
      <c r="L141" s="60">
        <v>19381</v>
      </c>
      <c r="M141" s="60">
        <v>19419</v>
      </c>
      <c r="N141" s="60">
        <v>19724</v>
      </c>
      <c r="O141" s="60">
        <v>18839</v>
      </c>
      <c r="P141" s="60">
        <v>18976</v>
      </c>
      <c r="Q141" s="60">
        <v>19545</v>
      </c>
      <c r="R141" s="60">
        <v>19485</v>
      </c>
      <c r="S141" s="60">
        <v>20088</v>
      </c>
      <c r="T141" s="60">
        <v>19953</v>
      </c>
      <c r="U141" s="60">
        <v>20583</v>
      </c>
      <c r="V141" s="60">
        <v>21019</v>
      </c>
      <c r="W141" s="60">
        <v>21082</v>
      </c>
      <c r="X141" s="60">
        <v>20960</v>
      </c>
      <c r="Y141" s="60">
        <v>21232</v>
      </c>
      <c r="Z141" s="60">
        <v>20929</v>
      </c>
      <c r="AA141" s="60">
        <v>20942</v>
      </c>
      <c r="AB141" s="60">
        <v>20745</v>
      </c>
      <c r="AC141" s="60">
        <v>21660</v>
      </c>
      <c r="AD141" s="60">
        <v>21923</v>
      </c>
      <c r="AE141" s="60">
        <v>22291</v>
      </c>
      <c r="AF141" s="60">
        <v>23006</v>
      </c>
      <c r="AG141" s="60">
        <v>22281</v>
      </c>
      <c r="AH141" s="60">
        <v>22992</v>
      </c>
      <c r="AI141" s="60">
        <v>22823</v>
      </c>
      <c r="AJ141" s="60">
        <v>23309</v>
      </c>
      <c r="AK141" s="60">
        <v>23954</v>
      </c>
      <c r="AL141" s="60">
        <v>23893</v>
      </c>
      <c r="AM141" s="60">
        <v>24229</v>
      </c>
      <c r="AN141" s="60">
        <v>24473</v>
      </c>
      <c r="AO141" s="60">
        <v>23990</v>
      </c>
      <c r="AP141" s="60">
        <v>23441</v>
      </c>
      <c r="AQ141" s="60">
        <v>23691</v>
      </c>
      <c r="AR141" s="60">
        <v>23664</v>
      </c>
      <c r="AS141" s="60">
        <v>23380</v>
      </c>
      <c r="AT141" s="60">
        <v>22763</v>
      </c>
      <c r="AU141" s="60">
        <v>19828</v>
      </c>
      <c r="AV141" s="60">
        <v>22766</v>
      </c>
      <c r="AW141" s="60">
        <v>22548</v>
      </c>
      <c r="AX141" s="60">
        <v>22093</v>
      </c>
      <c r="AY141" s="60">
        <v>23448</v>
      </c>
      <c r="AZ141" s="60">
        <v>23046</v>
      </c>
      <c r="BA141" s="60">
        <v>22690</v>
      </c>
      <c r="BB141" s="60">
        <v>23888</v>
      </c>
      <c r="BC141" s="60">
        <v>24964</v>
      </c>
      <c r="BD141" s="60">
        <v>23226</v>
      </c>
      <c r="BE141" s="60">
        <v>24562</v>
      </c>
      <c r="BF141" s="60">
        <v>23021</v>
      </c>
      <c r="BG141" s="60">
        <v>23441</v>
      </c>
      <c r="BH141" s="60">
        <v>23035</v>
      </c>
      <c r="BI141" s="60">
        <v>22295</v>
      </c>
      <c r="BJ141" s="60">
        <v>22920</v>
      </c>
      <c r="BK141" s="60">
        <v>24825</v>
      </c>
      <c r="BL141" s="60">
        <v>24687</v>
      </c>
      <c r="BM141" s="60">
        <v>24467</v>
      </c>
      <c r="BN141" s="60">
        <v>25066</v>
      </c>
      <c r="BO141" s="60">
        <v>23817</v>
      </c>
      <c r="BP141" s="60">
        <v>23185</v>
      </c>
      <c r="BQ141" s="60">
        <v>24287</v>
      </c>
      <c r="BR141" s="60">
        <v>24164</v>
      </c>
      <c r="BS141" s="60">
        <v>23648</v>
      </c>
      <c r="BT141" s="60">
        <v>24432</v>
      </c>
      <c r="BU141" s="60">
        <v>23754</v>
      </c>
      <c r="BV141" s="60">
        <v>24345</v>
      </c>
      <c r="BW141" s="60">
        <v>23728</v>
      </c>
      <c r="BX141" s="60">
        <v>24170</v>
      </c>
      <c r="BY141" s="60">
        <v>24611</v>
      </c>
      <c r="BZ141" s="60">
        <v>24923</v>
      </c>
      <c r="CA141" s="60">
        <v>24760</v>
      </c>
      <c r="CB141" s="60">
        <v>24858</v>
      </c>
      <c r="CC141" s="60">
        <v>25315</v>
      </c>
      <c r="CD141" s="60">
        <v>25384</v>
      </c>
      <c r="CE141" s="60">
        <v>26019</v>
      </c>
      <c r="CF141" s="60">
        <v>26057</v>
      </c>
      <c r="CG141" s="60">
        <v>26638</v>
      </c>
      <c r="CH141" s="60">
        <v>26929</v>
      </c>
      <c r="CI141" s="60">
        <v>26028</v>
      </c>
      <c r="CJ141" s="60">
        <v>25839</v>
      </c>
      <c r="CK141" s="60">
        <v>26468</v>
      </c>
      <c r="CL141" s="60">
        <v>26490</v>
      </c>
      <c r="CM141" s="60">
        <v>26782</v>
      </c>
      <c r="CN141" s="60">
        <v>27947</v>
      </c>
      <c r="CO141" s="60">
        <v>28137</v>
      </c>
      <c r="CP141" s="60">
        <v>25658</v>
      </c>
      <c r="CQ141" s="60">
        <v>29296</v>
      </c>
      <c r="CR141" s="60">
        <v>29123</v>
      </c>
      <c r="CS141" s="60">
        <v>29214</v>
      </c>
      <c r="CT141" s="60">
        <v>30046</v>
      </c>
      <c r="CU141" s="60">
        <v>31600</v>
      </c>
      <c r="CV141" s="60">
        <v>32854</v>
      </c>
      <c r="CW141" s="60">
        <v>34094</v>
      </c>
      <c r="CX141" s="60">
        <v>33950</v>
      </c>
      <c r="CY141" s="60">
        <v>34041</v>
      </c>
      <c r="CZ141" s="60">
        <v>32494</v>
      </c>
      <c r="DA141" s="60">
        <v>29732</v>
      </c>
      <c r="DB141" s="60">
        <v>29833</v>
      </c>
      <c r="DC141" s="60">
        <v>29597</v>
      </c>
      <c r="DD141" s="60">
        <v>29423</v>
      </c>
      <c r="DE141" s="60">
        <v>29537</v>
      </c>
      <c r="DF141" s="60">
        <v>29229</v>
      </c>
      <c r="DG141" s="60">
        <v>29503</v>
      </c>
      <c r="DH141" s="60">
        <v>29394</v>
      </c>
      <c r="DI141" s="60">
        <v>29996</v>
      </c>
      <c r="DJ141" s="60">
        <v>30036</v>
      </c>
      <c r="DK141" s="60">
        <v>30095</v>
      </c>
      <c r="DL141" s="60">
        <v>30588</v>
      </c>
      <c r="DM141" s="60">
        <v>30779</v>
      </c>
      <c r="DN141" s="60">
        <v>31071</v>
      </c>
      <c r="DO141" s="64">
        <v>31235</v>
      </c>
      <c r="DP141" s="60">
        <v>31695</v>
      </c>
      <c r="DQ141" s="60">
        <v>32313</v>
      </c>
      <c r="DR141" s="60">
        <v>31632</v>
      </c>
      <c r="DS141" s="60">
        <v>33004</v>
      </c>
      <c r="DT141" s="60">
        <v>33462</v>
      </c>
      <c r="DU141" s="60">
        <v>33404</v>
      </c>
      <c r="DV141" s="60">
        <v>34411</v>
      </c>
      <c r="DW141" s="60">
        <v>34720</v>
      </c>
      <c r="DX141" s="60">
        <v>34969</v>
      </c>
      <c r="DY141" s="60">
        <v>35366</v>
      </c>
      <c r="DZ141" s="60">
        <v>34219</v>
      </c>
      <c r="EA141" s="59">
        <v>34830</v>
      </c>
      <c r="EB141" s="60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6"/>
      <c r="JU141" s="32"/>
    </row>
    <row r="142" spans="2:281" ht="13.5" customHeight="1" thickBot="1" x14ac:dyDescent="0.3">
      <c r="B142" s="34">
        <v>39783</v>
      </c>
      <c r="C142" s="58">
        <v>19311</v>
      </c>
      <c r="D142" s="60">
        <v>19414</v>
      </c>
      <c r="E142" s="60">
        <v>19543</v>
      </c>
      <c r="F142" s="60">
        <v>19513</v>
      </c>
      <c r="G142" s="60">
        <v>19549</v>
      </c>
      <c r="H142" s="60">
        <v>19535</v>
      </c>
      <c r="I142" s="60">
        <v>19475</v>
      </c>
      <c r="J142" s="60">
        <v>19244</v>
      </c>
      <c r="K142" s="60">
        <v>19176</v>
      </c>
      <c r="L142" s="60">
        <v>19381</v>
      </c>
      <c r="M142" s="60">
        <v>19419</v>
      </c>
      <c r="N142" s="60">
        <v>19724</v>
      </c>
      <c r="O142" s="60">
        <v>18839</v>
      </c>
      <c r="P142" s="60">
        <v>18976</v>
      </c>
      <c r="Q142" s="60">
        <v>19545</v>
      </c>
      <c r="R142" s="60">
        <v>19485</v>
      </c>
      <c r="S142" s="60">
        <v>20088</v>
      </c>
      <c r="T142" s="60">
        <v>19953</v>
      </c>
      <c r="U142" s="60">
        <v>20583</v>
      </c>
      <c r="V142" s="60">
        <v>21019</v>
      </c>
      <c r="W142" s="60">
        <v>21082</v>
      </c>
      <c r="X142" s="60">
        <v>20960</v>
      </c>
      <c r="Y142" s="60">
        <v>21232</v>
      </c>
      <c r="Z142" s="60">
        <v>20929</v>
      </c>
      <c r="AA142" s="60">
        <v>20942</v>
      </c>
      <c r="AB142" s="60">
        <v>20745</v>
      </c>
      <c r="AC142" s="60">
        <v>21660</v>
      </c>
      <c r="AD142" s="60">
        <v>21923</v>
      </c>
      <c r="AE142" s="60">
        <v>22291</v>
      </c>
      <c r="AF142" s="60">
        <v>23006</v>
      </c>
      <c r="AG142" s="60">
        <v>22281</v>
      </c>
      <c r="AH142" s="60">
        <v>22992</v>
      </c>
      <c r="AI142" s="60">
        <v>22823</v>
      </c>
      <c r="AJ142" s="60">
        <v>23309</v>
      </c>
      <c r="AK142" s="60">
        <v>23954</v>
      </c>
      <c r="AL142" s="60">
        <v>23893</v>
      </c>
      <c r="AM142" s="60">
        <v>24229</v>
      </c>
      <c r="AN142" s="60">
        <v>24473</v>
      </c>
      <c r="AO142" s="60">
        <v>23990</v>
      </c>
      <c r="AP142" s="60">
        <v>23441</v>
      </c>
      <c r="AQ142" s="60">
        <v>23691</v>
      </c>
      <c r="AR142" s="60">
        <v>23664</v>
      </c>
      <c r="AS142" s="60">
        <v>23380</v>
      </c>
      <c r="AT142" s="60">
        <v>22763</v>
      </c>
      <c r="AU142" s="60">
        <v>19828</v>
      </c>
      <c r="AV142" s="60">
        <v>22766</v>
      </c>
      <c r="AW142" s="60">
        <v>22548</v>
      </c>
      <c r="AX142" s="60">
        <v>22093</v>
      </c>
      <c r="AY142" s="60">
        <v>23448</v>
      </c>
      <c r="AZ142" s="60">
        <v>23046</v>
      </c>
      <c r="BA142" s="60">
        <v>22690</v>
      </c>
      <c r="BB142" s="60">
        <v>23888</v>
      </c>
      <c r="BC142" s="60">
        <v>24964</v>
      </c>
      <c r="BD142" s="60">
        <v>23226</v>
      </c>
      <c r="BE142" s="60">
        <v>24562</v>
      </c>
      <c r="BF142" s="60">
        <v>23021</v>
      </c>
      <c r="BG142" s="60">
        <v>23441</v>
      </c>
      <c r="BH142" s="60">
        <v>23035</v>
      </c>
      <c r="BI142" s="60">
        <v>22295</v>
      </c>
      <c r="BJ142" s="60">
        <v>22920</v>
      </c>
      <c r="BK142" s="60">
        <v>24825</v>
      </c>
      <c r="BL142" s="60">
        <v>24687</v>
      </c>
      <c r="BM142" s="60">
        <v>24467</v>
      </c>
      <c r="BN142" s="60">
        <v>25066</v>
      </c>
      <c r="BO142" s="60">
        <v>23817</v>
      </c>
      <c r="BP142" s="60">
        <v>23185</v>
      </c>
      <c r="BQ142" s="60">
        <v>24287</v>
      </c>
      <c r="BR142" s="60">
        <v>24164</v>
      </c>
      <c r="BS142" s="60">
        <v>23648</v>
      </c>
      <c r="BT142" s="60">
        <v>24432</v>
      </c>
      <c r="BU142" s="60">
        <v>23754</v>
      </c>
      <c r="BV142" s="60">
        <v>24345</v>
      </c>
      <c r="BW142" s="60">
        <v>23728</v>
      </c>
      <c r="BX142" s="60">
        <v>24170</v>
      </c>
      <c r="BY142" s="60">
        <v>24611</v>
      </c>
      <c r="BZ142" s="60">
        <v>24923</v>
      </c>
      <c r="CA142" s="60">
        <v>24760</v>
      </c>
      <c r="CB142" s="60">
        <v>24858</v>
      </c>
      <c r="CC142" s="60">
        <v>25315</v>
      </c>
      <c r="CD142" s="60">
        <v>25384</v>
      </c>
      <c r="CE142" s="60">
        <v>26019</v>
      </c>
      <c r="CF142" s="60">
        <v>26057</v>
      </c>
      <c r="CG142" s="60">
        <v>26638</v>
      </c>
      <c r="CH142" s="60">
        <v>26929</v>
      </c>
      <c r="CI142" s="60">
        <v>26028</v>
      </c>
      <c r="CJ142" s="60">
        <v>25839</v>
      </c>
      <c r="CK142" s="60">
        <v>26468</v>
      </c>
      <c r="CL142" s="60">
        <v>26490</v>
      </c>
      <c r="CM142" s="60">
        <v>26782</v>
      </c>
      <c r="CN142" s="60">
        <v>27947</v>
      </c>
      <c r="CO142" s="60">
        <v>28137</v>
      </c>
      <c r="CP142" s="60">
        <v>25658</v>
      </c>
      <c r="CQ142" s="60">
        <v>29296</v>
      </c>
      <c r="CR142" s="60">
        <v>29123</v>
      </c>
      <c r="CS142" s="60">
        <v>29214</v>
      </c>
      <c r="CT142" s="60">
        <v>30046</v>
      </c>
      <c r="CU142" s="60">
        <v>31600</v>
      </c>
      <c r="CV142" s="60">
        <v>32854</v>
      </c>
      <c r="CW142" s="60">
        <v>34094</v>
      </c>
      <c r="CX142" s="60">
        <v>33950</v>
      </c>
      <c r="CY142" s="60">
        <v>34041</v>
      </c>
      <c r="CZ142" s="60">
        <v>32494</v>
      </c>
      <c r="DA142" s="60">
        <v>29732</v>
      </c>
      <c r="DB142" s="60">
        <v>29833</v>
      </c>
      <c r="DC142" s="60">
        <v>29597</v>
      </c>
      <c r="DD142" s="60">
        <v>29423</v>
      </c>
      <c r="DE142" s="60">
        <v>29537</v>
      </c>
      <c r="DF142" s="60">
        <v>29229</v>
      </c>
      <c r="DG142" s="60">
        <v>29521</v>
      </c>
      <c r="DH142" s="60">
        <v>29372</v>
      </c>
      <c r="DI142" s="60">
        <v>29997</v>
      </c>
      <c r="DJ142" s="60">
        <v>30025</v>
      </c>
      <c r="DK142" s="60">
        <v>30076</v>
      </c>
      <c r="DL142" s="60">
        <v>30580</v>
      </c>
      <c r="DM142" s="60">
        <v>30694</v>
      </c>
      <c r="DN142" s="60">
        <v>31074</v>
      </c>
      <c r="DO142" s="60">
        <v>31128</v>
      </c>
      <c r="DP142" s="64">
        <v>31858</v>
      </c>
      <c r="DQ142" s="60">
        <v>32340</v>
      </c>
      <c r="DR142" s="60">
        <v>31672</v>
      </c>
      <c r="DS142" s="60">
        <v>33049</v>
      </c>
      <c r="DT142" s="60">
        <v>33482</v>
      </c>
      <c r="DU142" s="60">
        <v>33456</v>
      </c>
      <c r="DV142" s="60">
        <v>34405</v>
      </c>
      <c r="DW142" s="60">
        <v>34638</v>
      </c>
      <c r="DX142" s="60">
        <v>34928</v>
      </c>
      <c r="DY142" s="60">
        <v>35907</v>
      </c>
      <c r="DZ142" s="60">
        <v>34839</v>
      </c>
      <c r="EA142" s="60">
        <v>35279</v>
      </c>
      <c r="EB142" s="59">
        <v>34613</v>
      </c>
      <c r="EC142" s="60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6"/>
      <c r="JU142" s="32"/>
    </row>
    <row r="143" spans="2:281" ht="13.5" customHeight="1" thickBot="1" x14ac:dyDescent="0.3">
      <c r="B143" s="34">
        <v>39814</v>
      </c>
      <c r="C143" s="58">
        <v>19311</v>
      </c>
      <c r="D143" s="60">
        <v>19414</v>
      </c>
      <c r="E143" s="60">
        <v>19543</v>
      </c>
      <c r="F143" s="60">
        <v>19513</v>
      </c>
      <c r="G143" s="60">
        <v>19549</v>
      </c>
      <c r="H143" s="60">
        <v>19535</v>
      </c>
      <c r="I143" s="60">
        <v>19475</v>
      </c>
      <c r="J143" s="60">
        <v>19244</v>
      </c>
      <c r="K143" s="60">
        <v>19176</v>
      </c>
      <c r="L143" s="60">
        <v>19381</v>
      </c>
      <c r="M143" s="60">
        <v>19419</v>
      </c>
      <c r="N143" s="60">
        <v>19724</v>
      </c>
      <c r="O143" s="60">
        <v>18839</v>
      </c>
      <c r="P143" s="60">
        <v>18976</v>
      </c>
      <c r="Q143" s="60">
        <v>19545</v>
      </c>
      <c r="R143" s="60">
        <v>19485</v>
      </c>
      <c r="S143" s="60">
        <v>20088</v>
      </c>
      <c r="T143" s="60">
        <v>19953</v>
      </c>
      <c r="U143" s="60">
        <v>20583</v>
      </c>
      <c r="V143" s="60">
        <v>21019</v>
      </c>
      <c r="W143" s="60">
        <v>21082</v>
      </c>
      <c r="X143" s="60">
        <v>20960</v>
      </c>
      <c r="Y143" s="60">
        <v>21232</v>
      </c>
      <c r="Z143" s="60">
        <v>20929</v>
      </c>
      <c r="AA143" s="60">
        <v>20942</v>
      </c>
      <c r="AB143" s="60">
        <v>20745</v>
      </c>
      <c r="AC143" s="60">
        <v>21660</v>
      </c>
      <c r="AD143" s="60">
        <v>21923</v>
      </c>
      <c r="AE143" s="60">
        <v>22291</v>
      </c>
      <c r="AF143" s="60">
        <v>23006</v>
      </c>
      <c r="AG143" s="60">
        <v>22281</v>
      </c>
      <c r="AH143" s="60">
        <v>22992</v>
      </c>
      <c r="AI143" s="60">
        <v>22823</v>
      </c>
      <c r="AJ143" s="60">
        <v>23309</v>
      </c>
      <c r="AK143" s="60">
        <v>23954</v>
      </c>
      <c r="AL143" s="60">
        <v>23893</v>
      </c>
      <c r="AM143" s="60">
        <v>24229</v>
      </c>
      <c r="AN143" s="60">
        <v>24473</v>
      </c>
      <c r="AO143" s="60">
        <v>23990</v>
      </c>
      <c r="AP143" s="60">
        <v>23441</v>
      </c>
      <c r="AQ143" s="60">
        <v>23691</v>
      </c>
      <c r="AR143" s="60">
        <v>23664</v>
      </c>
      <c r="AS143" s="60">
        <v>23380</v>
      </c>
      <c r="AT143" s="60">
        <v>22763</v>
      </c>
      <c r="AU143" s="60">
        <v>19828</v>
      </c>
      <c r="AV143" s="60">
        <v>22766</v>
      </c>
      <c r="AW143" s="60">
        <v>22548</v>
      </c>
      <c r="AX143" s="60">
        <v>22093</v>
      </c>
      <c r="AY143" s="60">
        <v>23448</v>
      </c>
      <c r="AZ143" s="60">
        <v>23046</v>
      </c>
      <c r="BA143" s="60">
        <v>22690</v>
      </c>
      <c r="BB143" s="60">
        <v>23888</v>
      </c>
      <c r="BC143" s="60">
        <v>24964</v>
      </c>
      <c r="BD143" s="60">
        <v>23226</v>
      </c>
      <c r="BE143" s="60">
        <v>24562</v>
      </c>
      <c r="BF143" s="60">
        <v>23021</v>
      </c>
      <c r="BG143" s="60">
        <v>23441</v>
      </c>
      <c r="BH143" s="60">
        <v>23035</v>
      </c>
      <c r="BI143" s="60">
        <v>22295</v>
      </c>
      <c r="BJ143" s="60">
        <v>22920</v>
      </c>
      <c r="BK143" s="60">
        <v>24825</v>
      </c>
      <c r="BL143" s="60">
        <v>24687</v>
      </c>
      <c r="BM143" s="60">
        <v>24467</v>
      </c>
      <c r="BN143" s="60">
        <v>25066</v>
      </c>
      <c r="BO143" s="60">
        <v>23817</v>
      </c>
      <c r="BP143" s="60">
        <v>23185</v>
      </c>
      <c r="BQ143" s="60">
        <v>24287</v>
      </c>
      <c r="BR143" s="60">
        <v>24164</v>
      </c>
      <c r="BS143" s="60">
        <v>23648</v>
      </c>
      <c r="BT143" s="60">
        <v>24432</v>
      </c>
      <c r="BU143" s="60">
        <v>23754</v>
      </c>
      <c r="BV143" s="60">
        <v>24345</v>
      </c>
      <c r="BW143" s="60">
        <v>23728</v>
      </c>
      <c r="BX143" s="60">
        <v>24170</v>
      </c>
      <c r="BY143" s="60">
        <v>24611</v>
      </c>
      <c r="BZ143" s="60">
        <v>24923</v>
      </c>
      <c r="CA143" s="60">
        <v>24760</v>
      </c>
      <c r="CB143" s="60">
        <v>24858</v>
      </c>
      <c r="CC143" s="60">
        <v>25315</v>
      </c>
      <c r="CD143" s="60">
        <v>25384</v>
      </c>
      <c r="CE143" s="60">
        <v>26019</v>
      </c>
      <c r="CF143" s="60">
        <v>26057</v>
      </c>
      <c r="CG143" s="60">
        <v>26638</v>
      </c>
      <c r="CH143" s="60">
        <v>26929</v>
      </c>
      <c r="CI143" s="60">
        <v>26028</v>
      </c>
      <c r="CJ143" s="60">
        <v>25839</v>
      </c>
      <c r="CK143" s="60">
        <v>26468</v>
      </c>
      <c r="CL143" s="60">
        <v>26490</v>
      </c>
      <c r="CM143" s="60">
        <v>26782</v>
      </c>
      <c r="CN143" s="60">
        <v>27947</v>
      </c>
      <c r="CO143" s="60">
        <v>28137</v>
      </c>
      <c r="CP143" s="60">
        <v>25658</v>
      </c>
      <c r="CQ143" s="60">
        <v>29296</v>
      </c>
      <c r="CR143" s="60">
        <v>29123</v>
      </c>
      <c r="CS143" s="60">
        <v>29214</v>
      </c>
      <c r="CT143" s="60">
        <v>30046</v>
      </c>
      <c r="CU143" s="60">
        <v>31600</v>
      </c>
      <c r="CV143" s="60">
        <v>32854</v>
      </c>
      <c r="CW143" s="60">
        <v>34094</v>
      </c>
      <c r="CX143" s="60">
        <v>33950</v>
      </c>
      <c r="CY143" s="60">
        <v>34041</v>
      </c>
      <c r="CZ143" s="60">
        <v>32494</v>
      </c>
      <c r="DA143" s="60">
        <v>29732</v>
      </c>
      <c r="DB143" s="60">
        <v>29833</v>
      </c>
      <c r="DC143" s="60">
        <v>29597</v>
      </c>
      <c r="DD143" s="60">
        <v>29423</v>
      </c>
      <c r="DE143" s="60">
        <v>29537</v>
      </c>
      <c r="DF143" s="60">
        <v>29229</v>
      </c>
      <c r="DG143" s="60">
        <v>29607</v>
      </c>
      <c r="DH143" s="60">
        <v>29518</v>
      </c>
      <c r="DI143" s="60">
        <v>30165</v>
      </c>
      <c r="DJ143" s="60">
        <v>30132</v>
      </c>
      <c r="DK143" s="60">
        <v>30147</v>
      </c>
      <c r="DL143" s="60">
        <v>30638</v>
      </c>
      <c r="DM143" s="60">
        <v>30852</v>
      </c>
      <c r="DN143" s="60">
        <v>31244</v>
      </c>
      <c r="DO143" s="60">
        <v>31298</v>
      </c>
      <c r="DP143" s="60">
        <v>32055</v>
      </c>
      <c r="DQ143" s="64">
        <v>32526</v>
      </c>
      <c r="DR143" s="60">
        <v>31876</v>
      </c>
      <c r="DS143" s="60">
        <v>33274</v>
      </c>
      <c r="DT143" s="60">
        <v>33719</v>
      </c>
      <c r="DU143" s="60">
        <v>33637</v>
      </c>
      <c r="DV143" s="60">
        <v>34559</v>
      </c>
      <c r="DW143" s="60">
        <v>34884</v>
      </c>
      <c r="DX143" s="60">
        <v>35488</v>
      </c>
      <c r="DY143" s="60">
        <v>36215</v>
      </c>
      <c r="DZ143" s="60">
        <v>35094</v>
      </c>
      <c r="EA143" s="60">
        <v>35452</v>
      </c>
      <c r="EB143" s="60">
        <v>34570</v>
      </c>
      <c r="EC143" s="59">
        <v>33284</v>
      </c>
      <c r="ED143" s="60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1"/>
      <c r="JQ143" s="61"/>
      <c r="JR143" s="61"/>
      <c r="JS143" s="61"/>
      <c r="JT143" s="66"/>
      <c r="JU143" s="32"/>
    </row>
    <row r="144" spans="2:281" ht="13.5" customHeight="1" thickBot="1" x14ac:dyDescent="0.3">
      <c r="B144" s="34">
        <v>39845</v>
      </c>
      <c r="C144" s="58">
        <v>19311</v>
      </c>
      <c r="D144" s="60">
        <v>19414</v>
      </c>
      <c r="E144" s="60">
        <v>19543</v>
      </c>
      <c r="F144" s="60">
        <v>19513</v>
      </c>
      <c r="G144" s="60">
        <v>19549</v>
      </c>
      <c r="H144" s="60">
        <v>19535</v>
      </c>
      <c r="I144" s="60">
        <v>19475</v>
      </c>
      <c r="J144" s="60">
        <v>19244</v>
      </c>
      <c r="K144" s="60">
        <v>19176</v>
      </c>
      <c r="L144" s="60">
        <v>19381</v>
      </c>
      <c r="M144" s="60">
        <v>19419</v>
      </c>
      <c r="N144" s="60">
        <v>19724</v>
      </c>
      <c r="O144" s="60">
        <v>18839</v>
      </c>
      <c r="P144" s="60">
        <v>18976</v>
      </c>
      <c r="Q144" s="60">
        <v>19545</v>
      </c>
      <c r="R144" s="60">
        <v>19485</v>
      </c>
      <c r="S144" s="60">
        <v>20088</v>
      </c>
      <c r="T144" s="60">
        <v>19953</v>
      </c>
      <c r="U144" s="60">
        <v>20583</v>
      </c>
      <c r="V144" s="60">
        <v>21019</v>
      </c>
      <c r="W144" s="60">
        <v>21082</v>
      </c>
      <c r="X144" s="60">
        <v>20960</v>
      </c>
      <c r="Y144" s="60">
        <v>21232</v>
      </c>
      <c r="Z144" s="60">
        <v>20929</v>
      </c>
      <c r="AA144" s="60">
        <v>20942</v>
      </c>
      <c r="AB144" s="60">
        <v>20745</v>
      </c>
      <c r="AC144" s="60">
        <v>21660</v>
      </c>
      <c r="AD144" s="60">
        <v>21923</v>
      </c>
      <c r="AE144" s="60">
        <v>22291</v>
      </c>
      <c r="AF144" s="60">
        <v>23006</v>
      </c>
      <c r="AG144" s="60">
        <v>22281</v>
      </c>
      <c r="AH144" s="60">
        <v>22992</v>
      </c>
      <c r="AI144" s="60">
        <v>22823</v>
      </c>
      <c r="AJ144" s="60">
        <v>23309</v>
      </c>
      <c r="AK144" s="60">
        <v>23954</v>
      </c>
      <c r="AL144" s="60">
        <v>23893</v>
      </c>
      <c r="AM144" s="60">
        <v>24229</v>
      </c>
      <c r="AN144" s="60">
        <v>24473</v>
      </c>
      <c r="AO144" s="60">
        <v>23990</v>
      </c>
      <c r="AP144" s="60">
        <v>23441</v>
      </c>
      <c r="AQ144" s="60">
        <v>23691</v>
      </c>
      <c r="AR144" s="60">
        <v>23664</v>
      </c>
      <c r="AS144" s="60">
        <v>23380</v>
      </c>
      <c r="AT144" s="60">
        <v>22763</v>
      </c>
      <c r="AU144" s="60">
        <v>19828</v>
      </c>
      <c r="AV144" s="60">
        <v>22766</v>
      </c>
      <c r="AW144" s="60">
        <v>22548</v>
      </c>
      <c r="AX144" s="60">
        <v>22093</v>
      </c>
      <c r="AY144" s="60">
        <v>23448</v>
      </c>
      <c r="AZ144" s="60">
        <v>23046</v>
      </c>
      <c r="BA144" s="60">
        <v>22690</v>
      </c>
      <c r="BB144" s="60">
        <v>23888</v>
      </c>
      <c r="BC144" s="60">
        <v>24964</v>
      </c>
      <c r="BD144" s="60">
        <v>23226</v>
      </c>
      <c r="BE144" s="60">
        <v>24562</v>
      </c>
      <c r="BF144" s="60">
        <v>23021</v>
      </c>
      <c r="BG144" s="60">
        <v>23441</v>
      </c>
      <c r="BH144" s="60">
        <v>23035</v>
      </c>
      <c r="BI144" s="60">
        <v>22295</v>
      </c>
      <c r="BJ144" s="60">
        <v>22920</v>
      </c>
      <c r="BK144" s="60">
        <v>24825</v>
      </c>
      <c r="BL144" s="60">
        <v>24687</v>
      </c>
      <c r="BM144" s="60">
        <v>24467</v>
      </c>
      <c r="BN144" s="60">
        <v>25066</v>
      </c>
      <c r="BO144" s="60">
        <v>23817</v>
      </c>
      <c r="BP144" s="60">
        <v>23185</v>
      </c>
      <c r="BQ144" s="60">
        <v>24287</v>
      </c>
      <c r="BR144" s="60">
        <v>24164</v>
      </c>
      <c r="BS144" s="60">
        <v>23648</v>
      </c>
      <c r="BT144" s="60">
        <v>24432</v>
      </c>
      <c r="BU144" s="60">
        <v>23754</v>
      </c>
      <c r="BV144" s="60">
        <v>24345</v>
      </c>
      <c r="BW144" s="60">
        <v>23728</v>
      </c>
      <c r="BX144" s="60">
        <v>24170</v>
      </c>
      <c r="BY144" s="60">
        <v>24611</v>
      </c>
      <c r="BZ144" s="60">
        <v>24923</v>
      </c>
      <c r="CA144" s="60">
        <v>24760</v>
      </c>
      <c r="CB144" s="60">
        <v>24858</v>
      </c>
      <c r="CC144" s="60">
        <v>25315</v>
      </c>
      <c r="CD144" s="60">
        <v>25384</v>
      </c>
      <c r="CE144" s="60">
        <v>26019</v>
      </c>
      <c r="CF144" s="60">
        <v>26057</v>
      </c>
      <c r="CG144" s="60">
        <v>26638</v>
      </c>
      <c r="CH144" s="60">
        <v>26929</v>
      </c>
      <c r="CI144" s="60">
        <v>26028</v>
      </c>
      <c r="CJ144" s="60">
        <v>25839</v>
      </c>
      <c r="CK144" s="60">
        <v>26468</v>
      </c>
      <c r="CL144" s="60">
        <v>26490</v>
      </c>
      <c r="CM144" s="60">
        <v>26782</v>
      </c>
      <c r="CN144" s="60">
        <v>27947</v>
      </c>
      <c r="CO144" s="60">
        <v>28137</v>
      </c>
      <c r="CP144" s="60">
        <v>25658</v>
      </c>
      <c r="CQ144" s="60">
        <v>29296</v>
      </c>
      <c r="CR144" s="60">
        <v>29123</v>
      </c>
      <c r="CS144" s="60">
        <v>29214</v>
      </c>
      <c r="CT144" s="60">
        <v>30046</v>
      </c>
      <c r="CU144" s="60">
        <v>31600</v>
      </c>
      <c r="CV144" s="60">
        <v>32854</v>
      </c>
      <c r="CW144" s="60">
        <v>34094</v>
      </c>
      <c r="CX144" s="60">
        <v>33950</v>
      </c>
      <c r="CY144" s="60">
        <v>34041</v>
      </c>
      <c r="CZ144" s="60">
        <v>32494</v>
      </c>
      <c r="DA144" s="60">
        <v>29732</v>
      </c>
      <c r="DB144" s="60">
        <v>29833</v>
      </c>
      <c r="DC144" s="60">
        <v>29597</v>
      </c>
      <c r="DD144" s="60">
        <v>29423</v>
      </c>
      <c r="DE144" s="60">
        <v>29537</v>
      </c>
      <c r="DF144" s="60">
        <v>29229</v>
      </c>
      <c r="DG144" s="60">
        <v>29607</v>
      </c>
      <c r="DH144" s="60">
        <v>29518</v>
      </c>
      <c r="DI144" s="60">
        <v>30165</v>
      </c>
      <c r="DJ144" s="60">
        <v>30132</v>
      </c>
      <c r="DK144" s="60">
        <v>30147</v>
      </c>
      <c r="DL144" s="60">
        <v>30638</v>
      </c>
      <c r="DM144" s="60">
        <v>30852</v>
      </c>
      <c r="DN144" s="60">
        <v>31244</v>
      </c>
      <c r="DO144" s="60">
        <v>31298</v>
      </c>
      <c r="DP144" s="60">
        <v>32055</v>
      </c>
      <c r="DQ144" s="60">
        <v>32526</v>
      </c>
      <c r="DR144" s="64">
        <v>31876</v>
      </c>
      <c r="DS144" s="60">
        <v>33401</v>
      </c>
      <c r="DT144" s="60">
        <v>33794</v>
      </c>
      <c r="DU144" s="60">
        <v>33761</v>
      </c>
      <c r="DV144" s="60">
        <v>34614</v>
      </c>
      <c r="DW144" s="60">
        <v>34988</v>
      </c>
      <c r="DX144" s="60">
        <v>35559</v>
      </c>
      <c r="DY144" s="60">
        <v>36260</v>
      </c>
      <c r="DZ144" s="60">
        <v>35066</v>
      </c>
      <c r="EA144" s="60">
        <v>35283</v>
      </c>
      <c r="EB144" s="60">
        <v>34708</v>
      </c>
      <c r="EC144" s="60">
        <v>33219</v>
      </c>
      <c r="ED144" s="59">
        <v>32845</v>
      </c>
      <c r="EE144" s="60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1"/>
      <c r="JQ144" s="61"/>
      <c r="JR144" s="61"/>
      <c r="JS144" s="61"/>
      <c r="JT144" s="66"/>
      <c r="JU144" s="32"/>
    </row>
    <row r="145" spans="2:281" ht="13.5" customHeight="1" thickBot="1" x14ac:dyDescent="0.3">
      <c r="B145" s="34">
        <v>39873</v>
      </c>
      <c r="C145" s="58">
        <v>19311</v>
      </c>
      <c r="D145" s="60">
        <v>19414</v>
      </c>
      <c r="E145" s="60">
        <v>19543</v>
      </c>
      <c r="F145" s="60">
        <v>19513</v>
      </c>
      <c r="G145" s="60">
        <v>19549</v>
      </c>
      <c r="H145" s="60">
        <v>19535</v>
      </c>
      <c r="I145" s="60">
        <v>19475</v>
      </c>
      <c r="J145" s="60">
        <v>19244</v>
      </c>
      <c r="K145" s="60">
        <v>19176</v>
      </c>
      <c r="L145" s="60">
        <v>19381</v>
      </c>
      <c r="M145" s="60">
        <v>19419</v>
      </c>
      <c r="N145" s="60">
        <v>19724</v>
      </c>
      <c r="O145" s="60">
        <v>18839</v>
      </c>
      <c r="P145" s="60">
        <v>18976</v>
      </c>
      <c r="Q145" s="60">
        <v>19545</v>
      </c>
      <c r="R145" s="60">
        <v>19485</v>
      </c>
      <c r="S145" s="60">
        <v>20088</v>
      </c>
      <c r="T145" s="60">
        <v>19953</v>
      </c>
      <c r="U145" s="60">
        <v>20583</v>
      </c>
      <c r="V145" s="60">
        <v>21019</v>
      </c>
      <c r="W145" s="60">
        <v>21082</v>
      </c>
      <c r="X145" s="60">
        <v>20960</v>
      </c>
      <c r="Y145" s="60">
        <v>21232</v>
      </c>
      <c r="Z145" s="60">
        <v>20929</v>
      </c>
      <c r="AA145" s="60">
        <v>20942</v>
      </c>
      <c r="AB145" s="60">
        <v>20745</v>
      </c>
      <c r="AC145" s="60">
        <v>21660</v>
      </c>
      <c r="AD145" s="60">
        <v>21923</v>
      </c>
      <c r="AE145" s="60">
        <v>22291</v>
      </c>
      <c r="AF145" s="60">
        <v>23006</v>
      </c>
      <c r="AG145" s="60">
        <v>22281</v>
      </c>
      <c r="AH145" s="60">
        <v>22992</v>
      </c>
      <c r="AI145" s="60">
        <v>22823</v>
      </c>
      <c r="AJ145" s="60">
        <v>23309</v>
      </c>
      <c r="AK145" s="60">
        <v>23954</v>
      </c>
      <c r="AL145" s="60">
        <v>23893</v>
      </c>
      <c r="AM145" s="60">
        <v>24229</v>
      </c>
      <c r="AN145" s="60">
        <v>24473</v>
      </c>
      <c r="AO145" s="60">
        <v>23990</v>
      </c>
      <c r="AP145" s="60">
        <v>23441</v>
      </c>
      <c r="AQ145" s="60">
        <v>23691</v>
      </c>
      <c r="AR145" s="60">
        <v>23664</v>
      </c>
      <c r="AS145" s="60">
        <v>23380</v>
      </c>
      <c r="AT145" s="60">
        <v>22763</v>
      </c>
      <c r="AU145" s="60">
        <v>19828</v>
      </c>
      <c r="AV145" s="60">
        <v>22766</v>
      </c>
      <c r="AW145" s="60">
        <v>22548</v>
      </c>
      <c r="AX145" s="60">
        <v>22093</v>
      </c>
      <c r="AY145" s="60">
        <v>23448</v>
      </c>
      <c r="AZ145" s="60">
        <v>23046</v>
      </c>
      <c r="BA145" s="60">
        <v>22690</v>
      </c>
      <c r="BB145" s="60">
        <v>23888</v>
      </c>
      <c r="BC145" s="60">
        <v>24964</v>
      </c>
      <c r="BD145" s="60">
        <v>23226</v>
      </c>
      <c r="BE145" s="60">
        <v>24562</v>
      </c>
      <c r="BF145" s="60">
        <v>23021</v>
      </c>
      <c r="BG145" s="60">
        <v>23441</v>
      </c>
      <c r="BH145" s="60">
        <v>23035</v>
      </c>
      <c r="BI145" s="60">
        <v>22295</v>
      </c>
      <c r="BJ145" s="60">
        <v>22920</v>
      </c>
      <c r="BK145" s="60">
        <v>24825</v>
      </c>
      <c r="BL145" s="60">
        <v>24687</v>
      </c>
      <c r="BM145" s="60">
        <v>24467</v>
      </c>
      <c r="BN145" s="60">
        <v>25066</v>
      </c>
      <c r="BO145" s="60">
        <v>23817</v>
      </c>
      <c r="BP145" s="60">
        <v>23185</v>
      </c>
      <c r="BQ145" s="60">
        <v>24287</v>
      </c>
      <c r="BR145" s="60">
        <v>24164</v>
      </c>
      <c r="BS145" s="60">
        <v>23648</v>
      </c>
      <c r="BT145" s="60">
        <v>24432</v>
      </c>
      <c r="BU145" s="60">
        <v>23754</v>
      </c>
      <c r="BV145" s="60">
        <v>24345</v>
      </c>
      <c r="BW145" s="60">
        <v>23728</v>
      </c>
      <c r="BX145" s="60">
        <v>24170</v>
      </c>
      <c r="BY145" s="60">
        <v>24611</v>
      </c>
      <c r="BZ145" s="60">
        <v>24923</v>
      </c>
      <c r="CA145" s="60">
        <v>24760</v>
      </c>
      <c r="CB145" s="60">
        <v>24858</v>
      </c>
      <c r="CC145" s="60">
        <v>25315</v>
      </c>
      <c r="CD145" s="60">
        <v>25384</v>
      </c>
      <c r="CE145" s="60">
        <v>26019</v>
      </c>
      <c r="CF145" s="60">
        <v>26057</v>
      </c>
      <c r="CG145" s="60">
        <v>26638</v>
      </c>
      <c r="CH145" s="60">
        <v>26929</v>
      </c>
      <c r="CI145" s="60">
        <v>26028</v>
      </c>
      <c r="CJ145" s="60">
        <v>25839</v>
      </c>
      <c r="CK145" s="60">
        <v>26468</v>
      </c>
      <c r="CL145" s="60">
        <v>26490</v>
      </c>
      <c r="CM145" s="60">
        <v>26782</v>
      </c>
      <c r="CN145" s="60">
        <v>27947</v>
      </c>
      <c r="CO145" s="60">
        <v>28137</v>
      </c>
      <c r="CP145" s="60">
        <v>25658</v>
      </c>
      <c r="CQ145" s="60">
        <v>29296</v>
      </c>
      <c r="CR145" s="60">
        <v>29123</v>
      </c>
      <c r="CS145" s="60">
        <v>29214</v>
      </c>
      <c r="CT145" s="60">
        <v>30046</v>
      </c>
      <c r="CU145" s="60">
        <v>31600</v>
      </c>
      <c r="CV145" s="60">
        <v>32854</v>
      </c>
      <c r="CW145" s="60">
        <v>34094</v>
      </c>
      <c r="CX145" s="60">
        <v>33950</v>
      </c>
      <c r="CY145" s="60">
        <v>34041</v>
      </c>
      <c r="CZ145" s="60">
        <v>32494</v>
      </c>
      <c r="DA145" s="60">
        <v>29732</v>
      </c>
      <c r="DB145" s="60">
        <v>29833</v>
      </c>
      <c r="DC145" s="60">
        <v>29597</v>
      </c>
      <c r="DD145" s="60">
        <v>29423</v>
      </c>
      <c r="DE145" s="60">
        <v>29537</v>
      </c>
      <c r="DF145" s="60">
        <v>29229</v>
      </c>
      <c r="DG145" s="60">
        <v>29753</v>
      </c>
      <c r="DH145" s="60">
        <v>29578</v>
      </c>
      <c r="DI145" s="60">
        <v>30184</v>
      </c>
      <c r="DJ145" s="60">
        <v>30160</v>
      </c>
      <c r="DK145" s="60">
        <v>30134</v>
      </c>
      <c r="DL145" s="60">
        <v>30588</v>
      </c>
      <c r="DM145" s="60">
        <v>30805</v>
      </c>
      <c r="DN145" s="60">
        <v>31162</v>
      </c>
      <c r="DO145" s="60">
        <v>31257</v>
      </c>
      <c r="DP145" s="60">
        <v>31889</v>
      </c>
      <c r="DQ145" s="60">
        <v>32593</v>
      </c>
      <c r="DR145" s="60">
        <v>32110</v>
      </c>
      <c r="DS145" s="64">
        <v>33519</v>
      </c>
      <c r="DT145" s="60">
        <v>33885</v>
      </c>
      <c r="DU145" s="60">
        <v>33773</v>
      </c>
      <c r="DV145" s="60">
        <v>34534</v>
      </c>
      <c r="DW145" s="60">
        <v>34790</v>
      </c>
      <c r="DX145" s="60">
        <v>35314</v>
      </c>
      <c r="DY145" s="60">
        <v>36043</v>
      </c>
      <c r="DZ145" s="60">
        <v>34947</v>
      </c>
      <c r="EA145" s="60">
        <v>35316</v>
      </c>
      <c r="EB145" s="60">
        <v>35102</v>
      </c>
      <c r="EC145" s="60">
        <v>33925</v>
      </c>
      <c r="ED145" s="60">
        <v>33243</v>
      </c>
      <c r="EE145" s="59">
        <v>32597</v>
      </c>
      <c r="EF145" s="60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  <c r="IW145" s="61"/>
      <c r="IX145" s="61"/>
      <c r="IY145" s="61"/>
      <c r="IZ145" s="61"/>
      <c r="JA145" s="61"/>
      <c r="JB145" s="61"/>
      <c r="JC145" s="61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  <c r="JN145" s="61"/>
      <c r="JO145" s="61"/>
      <c r="JP145" s="61"/>
      <c r="JQ145" s="61"/>
      <c r="JR145" s="61"/>
      <c r="JS145" s="61"/>
      <c r="JT145" s="66"/>
      <c r="JU145" s="32"/>
    </row>
    <row r="146" spans="2:281" ht="13.5" customHeight="1" thickBot="1" x14ac:dyDescent="0.3">
      <c r="B146" s="34">
        <v>39904</v>
      </c>
      <c r="C146" s="58">
        <v>19311</v>
      </c>
      <c r="D146" s="60">
        <v>19414</v>
      </c>
      <c r="E146" s="60">
        <v>19543</v>
      </c>
      <c r="F146" s="60">
        <v>19513</v>
      </c>
      <c r="G146" s="60">
        <v>19549</v>
      </c>
      <c r="H146" s="60">
        <v>19535</v>
      </c>
      <c r="I146" s="60">
        <v>19475</v>
      </c>
      <c r="J146" s="60">
        <v>19244</v>
      </c>
      <c r="K146" s="60">
        <v>19176</v>
      </c>
      <c r="L146" s="60">
        <v>19381</v>
      </c>
      <c r="M146" s="60">
        <v>19419</v>
      </c>
      <c r="N146" s="60">
        <v>19724</v>
      </c>
      <c r="O146" s="60">
        <v>18839</v>
      </c>
      <c r="P146" s="60">
        <v>18976</v>
      </c>
      <c r="Q146" s="60">
        <v>19545</v>
      </c>
      <c r="R146" s="60">
        <v>19485</v>
      </c>
      <c r="S146" s="60">
        <v>20088</v>
      </c>
      <c r="T146" s="60">
        <v>19953</v>
      </c>
      <c r="U146" s="60">
        <v>20583</v>
      </c>
      <c r="V146" s="60">
        <v>21019</v>
      </c>
      <c r="W146" s="60">
        <v>21082</v>
      </c>
      <c r="X146" s="60">
        <v>20960</v>
      </c>
      <c r="Y146" s="60">
        <v>21232</v>
      </c>
      <c r="Z146" s="60">
        <v>20929</v>
      </c>
      <c r="AA146" s="60">
        <v>20942</v>
      </c>
      <c r="AB146" s="60">
        <v>20745</v>
      </c>
      <c r="AC146" s="60">
        <v>21660</v>
      </c>
      <c r="AD146" s="60">
        <v>21923</v>
      </c>
      <c r="AE146" s="60">
        <v>22291</v>
      </c>
      <c r="AF146" s="60">
        <v>23006</v>
      </c>
      <c r="AG146" s="60">
        <v>22281</v>
      </c>
      <c r="AH146" s="60">
        <v>22992</v>
      </c>
      <c r="AI146" s="60">
        <v>22823</v>
      </c>
      <c r="AJ146" s="60">
        <v>23309</v>
      </c>
      <c r="AK146" s="60">
        <v>23954</v>
      </c>
      <c r="AL146" s="60">
        <v>23893</v>
      </c>
      <c r="AM146" s="60">
        <v>24229</v>
      </c>
      <c r="AN146" s="60">
        <v>24473</v>
      </c>
      <c r="AO146" s="60">
        <v>23990</v>
      </c>
      <c r="AP146" s="60">
        <v>23441</v>
      </c>
      <c r="AQ146" s="60">
        <v>23691</v>
      </c>
      <c r="AR146" s="60">
        <v>23664</v>
      </c>
      <c r="AS146" s="60">
        <v>23380</v>
      </c>
      <c r="AT146" s="60">
        <v>22763</v>
      </c>
      <c r="AU146" s="60">
        <v>19828</v>
      </c>
      <c r="AV146" s="60">
        <v>22766</v>
      </c>
      <c r="AW146" s="60">
        <v>22548</v>
      </c>
      <c r="AX146" s="60">
        <v>22093</v>
      </c>
      <c r="AY146" s="60">
        <v>23448</v>
      </c>
      <c r="AZ146" s="60">
        <v>23046</v>
      </c>
      <c r="BA146" s="60">
        <v>22690</v>
      </c>
      <c r="BB146" s="60">
        <v>23888</v>
      </c>
      <c r="BC146" s="60">
        <v>24964</v>
      </c>
      <c r="BD146" s="60">
        <v>23226</v>
      </c>
      <c r="BE146" s="60">
        <v>24562</v>
      </c>
      <c r="BF146" s="60">
        <v>23021</v>
      </c>
      <c r="BG146" s="60">
        <v>23441</v>
      </c>
      <c r="BH146" s="60">
        <v>23035</v>
      </c>
      <c r="BI146" s="60">
        <v>22295</v>
      </c>
      <c r="BJ146" s="60">
        <v>22920</v>
      </c>
      <c r="BK146" s="60">
        <v>24825</v>
      </c>
      <c r="BL146" s="60">
        <v>24687</v>
      </c>
      <c r="BM146" s="60">
        <v>24467</v>
      </c>
      <c r="BN146" s="60">
        <v>25066</v>
      </c>
      <c r="BO146" s="60">
        <v>23817</v>
      </c>
      <c r="BP146" s="60">
        <v>23185</v>
      </c>
      <c r="BQ146" s="60">
        <v>24287</v>
      </c>
      <c r="BR146" s="60">
        <v>24164</v>
      </c>
      <c r="BS146" s="60">
        <v>23648</v>
      </c>
      <c r="BT146" s="60">
        <v>24432</v>
      </c>
      <c r="BU146" s="60">
        <v>23754</v>
      </c>
      <c r="BV146" s="60">
        <v>24345</v>
      </c>
      <c r="BW146" s="60">
        <v>23728</v>
      </c>
      <c r="BX146" s="60">
        <v>24170</v>
      </c>
      <c r="BY146" s="60">
        <v>24611</v>
      </c>
      <c r="BZ146" s="60">
        <v>24923</v>
      </c>
      <c r="CA146" s="60">
        <v>24760</v>
      </c>
      <c r="CB146" s="60">
        <v>24858</v>
      </c>
      <c r="CC146" s="60">
        <v>25315</v>
      </c>
      <c r="CD146" s="60">
        <v>25384</v>
      </c>
      <c r="CE146" s="60">
        <v>26019</v>
      </c>
      <c r="CF146" s="60">
        <v>26057</v>
      </c>
      <c r="CG146" s="60">
        <v>26638</v>
      </c>
      <c r="CH146" s="60">
        <v>26929</v>
      </c>
      <c r="CI146" s="60">
        <v>26028</v>
      </c>
      <c r="CJ146" s="60">
        <v>25839</v>
      </c>
      <c r="CK146" s="60">
        <v>26468</v>
      </c>
      <c r="CL146" s="60">
        <v>26490</v>
      </c>
      <c r="CM146" s="60">
        <v>26782</v>
      </c>
      <c r="CN146" s="60">
        <v>27947</v>
      </c>
      <c r="CO146" s="60">
        <v>28137</v>
      </c>
      <c r="CP146" s="60">
        <v>25658</v>
      </c>
      <c r="CQ146" s="60">
        <v>29296</v>
      </c>
      <c r="CR146" s="60">
        <v>29123</v>
      </c>
      <c r="CS146" s="60">
        <v>29214</v>
      </c>
      <c r="CT146" s="60">
        <v>30046</v>
      </c>
      <c r="CU146" s="60">
        <v>31600</v>
      </c>
      <c r="CV146" s="60">
        <v>32854</v>
      </c>
      <c r="CW146" s="60">
        <v>34094</v>
      </c>
      <c r="CX146" s="60">
        <v>33950</v>
      </c>
      <c r="CY146" s="60">
        <v>34041</v>
      </c>
      <c r="CZ146" s="60">
        <v>32494</v>
      </c>
      <c r="DA146" s="60">
        <v>29732</v>
      </c>
      <c r="DB146" s="60">
        <v>29833</v>
      </c>
      <c r="DC146" s="60">
        <v>29597</v>
      </c>
      <c r="DD146" s="60">
        <v>29423</v>
      </c>
      <c r="DE146" s="60">
        <v>29537</v>
      </c>
      <c r="DF146" s="60">
        <v>29229</v>
      </c>
      <c r="DG146" s="60">
        <v>29752</v>
      </c>
      <c r="DH146" s="60">
        <v>29573</v>
      </c>
      <c r="DI146" s="60">
        <v>30167</v>
      </c>
      <c r="DJ146" s="60">
        <v>30132</v>
      </c>
      <c r="DK146" s="60">
        <v>30106</v>
      </c>
      <c r="DL146" s="60">
        <v>30572</v>
      </c>
      <c r="DM146" s="60">
        <v>30815</v>
      </c>
      <c r="DN146" s="60">
        <v>31182</v>
      </c>
      <c r="DO146" s="60">
        <v>31262</v>
      </c>
      <c r="DP146" s="60">
        <v>31865</v>
      </c>
      <c r="DQ146" s="60">
        <v>32551</v>
      </c>
      <c r="DR146" s="60">
        <v>32072</v>
      </c>
      <c r="DS146" s="60">
        <v>33468</v>
      </c>
      <c r="DT146" s="64">
        <v>33873</v>
      </c>
      <c r="DU146" s="60">
        <v>33850</v>
      </c>
      <c r="DV146" s="60">
        <v>34738</v>
      </c>
      <c r="DW146" s="60">
        <v>35006</v>
      </c>
      <c r="DX146" s="60">
        <v>35370</v>
      </c>
      <c r="DY146" s="60">
        <v>35829</v>
      </c>
      <c r="DZ146" s="60">
        <v>34698</v>
      </c>
      <c r="EA146" s="60">
        <v>35353</v>
      </c>
      <c r="EB146" s="60">
        <v>35672</v>
      </c>
      <c r="EC146" s="60">
        <v>34894</v>
      </c>
      <c r="ED146" s="60">
        <v>34281</v>
      </c>
      <c r="EE146" s="60">
        <v>32956</v>
      </c>
      <c r="EF146" s="59">
        <v>32689</v>
      </c>
      <c r="EG146" s="60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1"/>
      <c r="JQ146" s="61"/>
      <c r="JR146" s="61"/>
      <c r="JS146" s="61"/>
      <c r="JT146" s="66"/>
      <c r="JU146" s="32"/>
    </row>
    <row r="147" spans="2:281" ht="13.5" customHeight="1" thickBot="1" x14ac:dyDescent="0.3">
      <c r="B147" s="34">
        <v>39934</v>
      </c>
      <c r="C147" s="58">
        <v>19311</v>
      </c>
      <c r="D147" s="60">
        <v>19414</v>
      </c>
      <c r="E147" s="60">
        <v>19543</v>
      </c>
      <c r="F147" s="60">
        <v>19513</v>
      </c>
      <c r="G147" s="60">
        <v>19549</v>
      </c>
      <c r="H147" s="60">
        <v>19535</v>
      </c>
      <c r="I147" s="60">
        <v>19475</v>
      </c>
      <c r="J147" s="60">
        <v>19244</v>
      </c>
      <c r="K147" s="60">
        <v>19176</v>
      </c>
      <c r="L147" s="60">
        <v>19381</v>
      </c>
      <c r="M147" s="60">
        <v>19419</v>
      </c>
      <c r="N147" s="60">
        <v>19724</v>
      </c>
      <c r="O147" s="60">
        <v>18839</v>
      </c>
      <c r="P147" s="60">
        <v>18976</v>
      </c>
      <c r="Q147" s="60">
        <v>19545</v>
      </c>
      <c r="R147" s="60">
        <v>19485</v>
      </c>
      <c r="S147" s="60">
        <v>20088</v>
      </c>
      <c r="T147" s="60">
        <v>19953</v>
      </c>
      <c r="U147" s="60">
        <v>20583</v>
      </c>
      <c r="V147" s="60">
        <v>21019</v>
      </c>
      <c r="W147" s="60">
        <v>21082</v>
      </c>
      <c r="X147" s="60">
        <v>20960</v>
      </c>
      <c r="Y147" s="60">
        <v>21232</v>
      </c>
      <c r="Z147" s="60">
        <v>20929</v>
      </c>
      <c r="AA147" s="60">
        <v>20942</v>
      </c>
      <c r="AB147" s="60">
        <v>20745</v>
      </c>
      <c r="AC147" s="60">
        <v>21660</v>
      </c>
      <c r="AD147" s="60">
        <v>21923</v>
      </c>
      <c r="AE147" s="60">
        <v>22291</v>
      </c>
      <c r="AF147" s="60">
        <v>23006</v>
      </c>
      <c r="AG147" s="60">
        <v>22281</v>
      </c>
      <c r="AH147" s="60">
        <v>22992</v>
      </c>
      <c r="AI147" s="60">
        <v>22823</v>
      </c>
      <c r="AJ147" s="60">
        <v>23309</v>
      </c>
      <c r="AK147" s="60">
        <v>23954</v>
      </c>
      <c r="AL147" s="60">
        <v>23893</v>
      </c>
      <c r="AM147" s="60">
        <v>24229</v>
      </c>
      <c r="AN147" s="60">
        <v>24473</v>
      </c>
      <c r="AO147" s="60">
        <v>23990</v>
      </c>
      <c r="AP147" s="60">
        <v>23441</v>
      </c>
      <c r="AQ147" s="60">
        <v>23691</v>
      </c>
      <c r="AR147" s="60">
        <v>23664</v>
      </c>
      <c r="AS147" s="60">
        <v>23380</v>
      </c>
      <c r="AT147" s="60">
        <v>22763</v>
      </c>
      <c r="AU147" s="60">
        <v>19828</v>
      </c>
      <c r="AV147" s="60">
        <v>22766</v>
      </c>
      <c r="AW147" s="60">
        <v>22548</v>
      </c>
      <c r="AX147" s="60">
        <v>22093</v>
      </c>
      <c r="AY147" s="60">
        <v>23448</v>
      </c>
      <c r="AZ147" s="60">
        <v>23046</v>
      </c>
      <c r="BA147" s="60">
        <v>22690</v>
      </c>
      <c r="BB147" s="60">
        <v>23888</v>
      </c>
      <c r="BC147" s="60">
        <v>24964</v>
      </c>
      <c r="BD147" s="60">
        <v>23226</v>
      </c>
      <c r="BE147" s="60">
        <v>24562</v>
      </c>
      <c r="BF147" s="60">
        <v>23021</v>
      </c>
      <c r="BG147" s="60">
        <v>23441</v>
      </c>
      <c r="BH147" s="60">
        <v>23035</v>
      </c>
      <c r="BI147" s="60">
        <v>22295</v>
      </c>
      <c r="BJ147" s="60">
        <v>22920</v>
      </c>
      <c r="BK147" s="60">
        <v>24825</v>
      </c>
      <c r="BL147" s="60">
        <v>24687</v>
      </c>
      <c r="BM147" s="60">
        <v>24467</v>
      </c>
      <c r="BN147" s="60">
        <v>25066</v>
      </c>
      <c r="BO147" s="60">
        <v>23817</v>
      </c>
      <c r="BP147" s="60">
        <v>23185</v>
      </c>
      <c r="BQ147" s="60">
        <v>24287</v>
      </c>
      <c r="BR147" s="60">
        <v>24164</v>
      </c>
      <c r="BS147" s="60">
        <v>23648</v>
      </c>
      <c r="BT147" s="60">
        <v>24432</v>
      </c>
      <c r="BU147" s="60">
        <v>23754</v>
      </c>
      <c r="BV147" s="60">
        <v>24345</v>
      </c>
      <c r="BW147" s="60">
        <v>23728</v>
      </c>
      <c r="BX147" s="60">
        <v>24170</v>
      </c>
      <c r="BY147" s="60">
        <v>24611</v>
      </c>
      <c r="BZ147" s="60">
        <v>24923</v>
      </c>
      <c r="CA147" s="60">
        <v>24760</v>
      </c>
      <c r="CB147" s="60">
        <v>24858</v>
      </c>
      <c r="CC147" s="60">
        <v>25315</v>
      </c>
      <c r="CD147" s="60">
        <v>25384</v>
      </c>
      <c r="CE147" s="60">
        <v>26019</v>
      </c>
      <c r="CF147" s="60">
        <v>26057</v>
      </c>
      <c r="CG147" s="60">
        <v>26638</v>
      </c>
      <c r="CH147" s="60">
        <v>26929</v>
      </c>
      <c r="CI147" s="60">
        <v>26028</v>
      </c>
      <c r="CJ147" s="60">
        <v>25839</v>
      </c>
      <c r="CK147" s="60">
        <v>26468</v>
      </c>
      <c r="CL147" s="60">
        <v>26490</v>
      </c>
      <c r="CM147" s="60">
        <v>26782</v>
      </c>
      <c r="CN147" s="60">
        <v>27947</v>
      </c>
      <c r="CO147" s="60">
        <v>28137</v>
      </c>
      <c r="CP147" s="60">
        <v>25658</v>
      </c>
      <c r="CQ147" s="60">
        <v>29296</v>
      </c>
      <c r="CR147" s="60">
        <v>29123</v>
      </c>
      <c r="CS147" s="60">
        <v>29214</v>
      </c>
      <c r="CT147" s="60">
        <v>30046</v>
      </c>
      <c r="CU147" s="60">
        <v>31600</v>
      </c>
      <c r="CV147" s="60">
        <v>32854</v>
      </c>
      <c r="CW147" s="60">
        <v>34094</v>
      </c>
      <c r="CX147" s="60">
        <v>33950</v>
      </c>
      <c r="CY147" s="60">
        <v>34041</v>
      </c>
      <c r="CZ147" s="60">
        <v>32494</v>
      </c>
      <c r="DA147" s="60">
        <v>29732</v>
      </c>
      <c r="DB147" s="60">
        <v>29833</v>
      </c>
      <c r="DC147" s="60">
        <v>29597</v>
      </c>
      <c r="DD147" s="60">
        <v>29423</v>
      </c>
      <c r="DE147" s="60">
        <v>29537</v>
      </c>
      <c r="DF147" s="60">
        <v>29229</v>
      </c>
      <c r="DG147" s="60">
        <v>29752</v>
      </c>
      <c r="DH147" s="60">
        <v>29573</v>
      </c>
      <c r="DI147" s="60">
        <v>30167</v>
      </c>
      <c r="DJ147" s="60">
        <v>30132</v>
      </c>
      <c r="DK147" s="60">
        <v>30106</v>
      </c>
      <c r="DL147" s="60">
        <v>30572</v>
      </c>
      <c r="DM147" s="60">
        <v>30815</v>
      </c>
      <c r="DN147" s="60">
        <v>31182</v>
      </c>
      <c r="DO147" s="60">
        <v>31262</v>
      </c>
      <c r="DP147" s="60">
        <v>31865</v>
      </c>
      <c r="DQ147" s="60">
        <v>32551</v>
      </c>
      <c r="DR147" s="60">
        <v>32072</v>
      </c>
      <c r="DS147" s="60">
        <v>33468</v>
      </c>
      <c r="DT147" s="60">
        <v>33873</v>
      </c>
      <c r="DU147" s="64">
        <v>33850</v>
      </c>
      <c r="DV147" s="60">
        <v>34738</v>
      </c>
      <c r="DW147" s="60">
        <v>35006</v>
      </c>
      <c r="DX147" s="60">
        <v>35370</v>
      </c>
      <c r="DY147" s="60">
        <v>35829</v>
      </c>
      <c r="DZ147" s="60">
        <v>34698</v>
      </c>
      <c r="EA147" s="60">
        <v>35353</v>
      </c>
      <c r="EB147" s="60">
        <v>35672</v>
      </c>
      <c r="EC147" s="60">
        <v>34894</v>
      </c>
      <c r="ED147" s="60">
        <v>34281</v>
      </c>
      <c r="EE147" s="60">
        <v>32848</v>
      </c>
      <c r="EF147" s="60">
        <v>32597</v>
      </c>
      <c r="EG147" s="59">
        <v>32346</v>
      </c>
      <c r="EH147" s="60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1"/>
      <c r="JQ147" s="61"/>
      <c r="JR147" s="61"/>
      <c r="JS147" s="61"/>
      <c r="JT147" s="66"/>
      <c r="JU147" s="32"/>
    </row>
    <row r="148" spans="2:281" ht="13.5" customHeight="1" thickBot="1" x14ac:dyDescent="0.3">
      <c r="B148" s="34">
        <v>39965</v>
      </c>
      <c r="C148" s="58">
        <v>19311</v>
      </c>
      <c r="D148" s="60">
        <v>19414</v>
      </c>
      <c r="E148" s="60">
        <v>19543</v>
      </c>
      <c r="F148" s="60">
        <v>19513</v>
      </c>
      <c r="G148" s="60">
        <v>19549</v>
      </c>
      <c r="H148" s="60">
        <v>19535</v>
      </c>
      <c r="I148" s="60">
        <v>19475</v>
      </c>
      <c r="J148" s="60">
        <v>19244</v>
      </c>
      <c r="K148" s="60">
        <v>19176</v>
      </c>
      <c r="L148" s="60">
        <v>19381</v>
      </c>
      <c r="M148" s="60">
        <v>19419</v>
      </c>
      <c r="N148" s="60">
        <v>19724</v>
      </c>
      <c r="O148" s="60">
        <v>18839</v>
      </c>
      <c r="P148" s="60">
        <v>18976</v>
      </c>
      <c r="Q148" s="60">
        <v>19545</v>
      </c>
      <c r="R148" s="60">
        <v>19485</v>
      </c>
      <c r="S148" s="60">
        <v>20088</v>
      </c>
      <c r="T148" s="60">
        <v>19953</v>
      </c>
      <c r="U148" s="60">
        <v>20583</v>
      </c>
      <c r="V148" s="60">
        <v>21019</v>
      </c>
      <c r="W148" s="60">
        <v>21082</v>
      </c>
      <c r="X148" s="60">
        <v>20960</v>
      </c>
      <c r="Y148" s="60">
        <v>21232</v>
      </c>
      <c r="Z148" s="60">
        <v>20929</v>
      </c>
      <c r="AA148" s="60">
        <v>20942</v>
      </c>
      <c r="AB148" s="60">
        <v>20745</v>
      </c>
      <c r="AC148" s="60">
        <v>21660</v>
      </c>
      <c r="AD148" s="60">
        <v>21923</v>
      </c>
      <c r="AE148" s="60">
        <v>22291</v>
      </c>
      <c r="AF148" s="60">
        <v>23006</v>
      </c>
      <c r="AG148" s="60">
        <v>22281</v>
      </c>
      <c r="AH148" s="60">
        <v>22992</v>
      </c>
      <c r="AI148" s="60">
        <v>22823</v>
      </c>
      <c r="AJ148" s="60">
        <v>23309</v>
      </c>
      <c r="AK148" s="60">
        <v>23954</v>
      </c>
      <c r="AL148" s="60">
        <v>23893</v>
      </c>
      <c r="AM148" s="60">
        <v>24229</v>
      </c>
      <c r="AN148" s="60">
        <v>24473</v>
      </c>
      <c r="AO148" s="60">
        <v>23990</v>
      </c>
      <c r="AP148" s="60">
        <v>23441</v>
      </c>
      <c r="AQ148" s="60">
        <v>23691</v>
      </c>
      <c r="AR148" s="60">
        <v>23664</v>
      </c>
      <c r="AS148" s="60">
        <v>23380</v>
      </c>
      <c r="AT148" s="60">
        <v>22763</v>
      </c>
      <c r="AU148" s="60">
        <v>19828</v>
      </c>
      <c r="AV148" s="60">
        <v>22766</v>
      </c>
      <c r="AW148" s="60">
        <v>22548</v>
      </c>
      <c r="AX148" s="60">
        <v>22093</v>
      </c>
      <c r="AY148" s="60">
        <v>23448</v>
      </c>
      <c r="AZ148" s="60">
        <v>23046</v>
      </c>
      <c r="BA148" s="60">
        <v>22690</v>
      </c>
      <c r="BB148" s="60">
        <v>23888</v>
      </c>
      <c r="BC148" s="60">
        <v>24964</v>
      </c>
      <c r="BD148" s="60">
        <v>23226</v>
      </c>
      <c r="BE148" s="60">
        <v>24562</v>
      </c>
      <c r="BF148" s="60">
        <v>23021</v>
      </c>
      <c r="BG148" s="60">
        <v>23441</v>
      </c>
      <c r="BH148" s="60">
        <v>23035</v>
      </c>
      <c r="BI148" s="60">
        <v>22295</v>
      </c>
      <c r="BJ148" s="60">
        <v>22920</v>
      </c>
      <c r="BK148" s="60">
        <v>24825</v>
      </c>
      <c r="BL148" s="60">
        <v>24687</v>
      </c>
      <c r="BM148" s="60">
        <v>24467</v>
      </c>
      <c r="BN148" s="60">
        <v>25066</v>
      </c>
      <c r="BO148" s="60">
        <v>23817</v>
      </c>
      <c r="BP148" s="60">
        <v>23185</v>
      </c>
      <c r="BQ148" s="60">
        <v>24287</v>
      </c>
      <c r="BR148" s="60">
        <v>24164</v>
      </c>
      <c r="BS148" s="60">
        <v>23648</v>
      </c>
      <c r="BT148" s="60">
        <v>24432</v>
      </c>
      <c r="BU148" s="60">
        <v>23754</v>
      </c>
      <c r="BV148" s="60">
        <v>24345</v>
      </c>
      <c r="BW148" s="60">
        <v>23741</v>
      </c>
      <c r="BX148" s="60">
        <v>24178</v>
      </c>
      <c r="BY148" s="60">
        <v>24623</v>
      </c>
      <c r="BZ148" s="60">
        <v>24904</v>
      </c>
      <c r="CA148" s="60">
        <v>24742</v>
      </c>
      <c r="CB148" s="60">
        <v>24835</v>
      </c>
      <c r="CC148" s="60">
        <v>25265</v>
      </c>
      <c r="CD148" s="60">
        <v>25369</v>
      </c>
      <c r="CE148" s="60">
        <v>25995</v>
      </c>
      <c r="CF148" s="60">
        <v>26072</v>
      </c>
      <c r="CG148" s="60">
        <v>26686</v>
      </c>
      <c r="CH148" s="60">
        <v>26982</v>
      </c>
      <c r="CI148" s="60">
        <v>26040</v>
      </c>
      <c r="CJ148" s="60">
        <v>25871</v>
      </c>
      <c r="CK148" s="60">
        <v>26431</v>
      </c>
      <c r="CL148" s="60">
        <v>26503</v>
      </c>
      <c r="CM148" s="60">
        <v>26755</v>
      </c>
      <c r="CN148" s="60">
        <v>27903</v>
      </c>
      <c r="CO148" s="60">
        <v>28044</v>
      </c>
      <c r="CP148" s="60">
        <v>25670</v>
      </c>
      <c r="CQ148" s="60">
        <v>29261</v>
      </c>
      <c r="CR148" s="60">
        <v>29132</v>
      </c>
      <c r="CS148" s="60">
        <v>29307</v>
      </c>
      <c r="CT148" s="60">
        <v>30111</v>
      </c>
      <c r="CU148" s="60">
        <v>31591</v>
      </c>
      <c r="CV148" s="60">
        <v>32877</v>
      </c>
      <c r="CW148" s="60">
        <v>34172</v>
      </c>
      <c r="CX148" s="60">
        <v>33898</v>
      </c>
      <c r="CY148" s="60">
        <v>34079</v>
      </c>
      <c r="CZ148" s="60">
        <v>32400</v>
      </c>
      <c r="DA148" s="60">
        <v>29595</v>
      </c>
      <c r="DB148" s="60">
        <v>29813</v>
      </c>
      <c r="DC148" s="60">
        <v>29540</v>
      </c>
      <c r="DD148" s="60">
        <v>29455</v>
      </c>
      <c r="DE148" s="60">
        <v>29677</v>
      </c>
      <c r="DF148" s="60">
        <v>29285</v>
      </c>
      <c r="DG148" s="60">
        <v>29752</v>
      </c>
      <c r="DH148" s="60">
        <v>29573</v>
      </c>
      <c r="DI148" s="60">
        <v>30167</v>
      </c>
      <c r="DJ148" s="60">
        <v>30132</v>
      </c>
      <c r="DK148" s="60">
        <v>30106</v>
      </c>
      <c r="DL148" s="60">
        <v>30572</v>
      </c>
      <c r="DM148" s="60">
        <v>30815</v>
      </c>
      <c r="DN148" s="60">
        <v>31182</v>
      </c>
      <c r="DO148" s="60">
        <v>31262</v>
      </c>
      <c r="DP148" s="60">
        <v>31865</v>
      </c>
      <c r="DQ148" s="60">
        <v>32551</v>
      </c>
      <c r="DR148" s="60">
        <v>32072</v>
      </c>
      <c r="DS148" s="60">
        <v>33437</v>
      </c>
      <c r="DT148" s="60">
        <v>33835</v>
      </c>
      <c r="DU148" s="60">
        <v>33895</v>
      </c>
      <c r="DV148" s="64">
        <v>34839</v>
      </c>
      <c r="DW148" s="60">
        <v>35033</v>
      </c>
      <c r="DX148" s="60">
        <v>35476</v>
      </c>
      <c r="DY148" s="60">
        <v>35886</v>
      </c>
      <c r="DZ148" s="60">
        <v>34570</v>
      </c>
      <c r="EA148" s="60">
        <v>35466</v>
      </c>
      <c r="EB148" s="60">
        <v>35727</v>
      </c>
      <c r="EC148" s="60">
        <v>34706</v>
      </c>
      <c r="ED148" s="60">
        <v>34176</v>
      </c>
      <c r="EE148" s="60">
        <v>33524</v>
      </c>
      <c r="EF148" s="60">
        <v>33504</v>
      </c>
      <c r="EG148" s="60">
        <v>32782</v>
      </c>
      <c r="EH148" s="59">
        <v>32976</v>
      </c>
      <c r="EI148" s="60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1"/>
      <c r="JR148" s="61"/>
      <c r="JS148" s="61"/>
      <c r="JT148" s="66"/>
      <c r="JU148" s="32"/>
    </row>
    <row r="149" spans="2:281" ht="13.5" customHeight="1" thickBot="1" x14ac:dyDescent="0.3">
      <c r="B149" s="34">
        <v>39995</v>
      </c>
      <c r="C149" s="58">
        <v>19311</v>
      </c>
      <c r="D149" s="60">
        <v>19414</v>
      </c>
      <c r="E149" s="60">
        <v>19543</v>
      </c>
      <c r="F149" s="60">
        <v>19513</v>
      </c>
      <c r="G149" s="60">
        <v>19549</v>
      </c>
      <c r="H149" s="60">
        <v>19535</v>
      </c>
      <c r="I149" s="60">
        <v>19475</v>
      </c>
      <c r="J149" s="60">
        <v>19244</v>
      </c>
      <c r="K149" s="60">
        <v>19176</v>
      </c>
      <c r="L149" s="60">
        <v>19381</v>
      </c>
      <c r="M149" s="60">
        <v>19419</v>
      </c>
      <c r="N149" s="60">
        <v>19724</v>
      </c>
      <c r="O149" s="60">
        <v>18839</v>
      </c>
      <c r="P149" s="60">
        <v>18976</v>
      </c>
      <c r="Q149" s="60">
        <v>19545</v>
      </c>
      <c r="R149" s="60">
        <v>19485</v>
      </c>
      <c r="S149" s="60">
        <v>20088</v>
      </c>
      <c r="T149" s="60">
        <v>19953</v>
      </c>
      <c r="U149" s="60">
        <v>20583</v>
      </c>
      <c r="V149" s="60">
        <v>21019</v>
      </c>
      <c r="W149" s="60">
        <v>21082</v>
      </c>
      <c r="X149" s="60">
        <v>20960</v>
      </c>
      <c r="Y149" s="60">
        <v>21232</v>
      </c>
      <c r="Z149" s="60">
        <v>20929</v>
      </c>
      <c r="AA149" s="60">
        <v>20942</v>
      </c>
      <c r="AB149" s="60">
        <v>20745</v>
      </c>
      <c r="AC149" s="60">
        <v>21660</v>
      </c>
      <c r="AD149" s="60">
        <v>21923</v>
      </c>
      <c r="AE149" s="60">
        <v>22291</v>
      </c>
      <c r="AF149" s="60">
        <v>23006</v>
      </c>
      <c r="AG149" s="60">
        <v>22281</v>
      </c>
      <c r="AH149" s="60">
        <v>22992</v>
      </c>
      <c r="AI149" s="60">
        <v>22823</v>
      </c>
      <c r="AJ149" s="60">
        <v>23309</v>
      </c>
      <c r="AK149" s="60">
        <v>23954</v>
      </c>
      <c r="AL149" s="60">
        <v>23893</v>
      </c>
      <c r="AM149" s="60">
        <v>24229</v>
      </c>
      <c r="AN149" s="60">
        <v>24473</v>
      </c>
      <c r="AO149" s="60">
        <v>23990</v>
      </c>
      <c r="AP149" s="60">
        <v>23441</v>
      </c>
      <c r="AQ149" s="60">
        <v>23691</v>
      </c>
      <c r="AR149" s="60">
        <v>23664</v>
      </c>
      <c r="AS149" s="60">
        <v>23380</v>
      </c>
      <c r="AT149" s="60">
        <v>22763</v>
      </c>
      <c r="AU149" s="60">
        <v>19828</v>
      </c>
      <c r="AV149" s="60">
        <v>22766</v>
      </c>
      <c r="AW149" s="60">
        <v>22548</v>
      </c>
      <c r="AX149" s="60">
        <v>22093</v>
      </c>
      <c r="AY149" s="60">
        <v>23448</v>
      </c>
      <c r="AZ149" s="60">
        <v>23046</v>
      </c>
      <c r="BA149" s="60">
        <v>22690</v>
      </c>
      <c r="BB149" s="60">
        <v>23888</v>
      </c>
      <c r="BC149" s="60">
        <v>24964</v>
      </c>
      <c r="BD149" s="60">
        <v>23226</v>
      </c>
      <c r="BE149" s="60">
        <v>24562</v>
      </c>
      <c r="BF149" s="60">
        <v>23021</v>
      </c>
      <c r="BG149" s="60">
        <v>23441</v>
      </c>
      <c r="BH149" s="60">
        <v>23035</v>
      </c>
      <c r="BI149" s="60">
        <v>22295</v>
      </c>
      <c r="BJ149" s="60">
        <v>22920</v>
      </c>
      <c r="BK149" s="60">
        <v>24825</v>
      </c>
      <c r="BL149" s="60">
        <v>24687</v>
      </c>
      <c r="BM149" s="60">
        <v>24467</v>
      </c>
      <c r="BN149" s="60">
        <v>25066</v>
      </c>
      <c r="BO149" s="60">
        <v>23817</v>
      </c>
      <c r="BP149" s="60">
        <v>23185</v>
      </c>
      <c r="BQ149" s="60">
        <v>24287</v>
      </c>
      <c r="BR149" s="60">
        <v>24164</v>
      </c>
      <c r="BS149" s="60">
        <v>23648</v>
      </c>
      <c r="BT149" s="60">
        <v>24432</v>
      </c>
      <c r="BU149" s="60">
        <v>23754</v>
      </c>
      <c r="BV149" s="60">
        <v>24345</v>
      </c>
      <c r="BW149" s="60">
        <v>23780</v>
      </c>
      <c r="BX149" s="60">
        <v>24230</v>
      </c>
      <c r="BY149" s="60">
        <v>24666</v>
      </c>
      <c r="BZ149" s="60">
        <v>24921</v>
      </c>
      <c r="CA149" s="60">
        <v>24738</v>
      </c>
      <c r="CB149" s="60">
        <v>24827</v>
      </c>
      <c r="CC149" s="60">
        <v>25279</v>
      </c>
      <c r="CD149" s="60">
        <v>25404</v>
      </c>
      <c r="CE149" s="60">
        <v>26051</v>
      </c>
      <c r="CF149" s="60">
        <v>26136</v>
      </c>
      <c r="CG149" s="60">
        <v>26741</v>
      </c>
      <c r="CH149" s="60">
        <v>27023</v>
      </c>
      <c r="CI149" s="60">
        <v>26067</v>
      </c>
      <c r="CJ149" s="60">
        <v>25875</v>
      </c>
      <c r="CK149" s="60">
        <v>26398</v>
      </c>
      <c r="CL149" s="60">
        <v>26487</v>
      </c>
      <c r="CM149" s="60">
        <v>26719</v>
      </c>
      <c r="CN149" s="60">
        <v>27732</v>
      </c>
      <c r="CO149" s="60">
        <v>27664</v>
      </c>
      <c r="CP149" s="60">
        <v>26377</v>
      </c>
      <c r="CQ149" s="60">
        <v>28923</v>
      </c>
      <c r="CR149" s="60">
        <v>29178</v>
      </c>
      <c r="CS149" s="60">
        <v>29348</v>
      </c>
      <c r="CT149" s="60">
        <v>30026</v>
      </c>
      <c r="CU149" s="60">
        <v>31701</v>
      </c>
      <c r="CV149" s="60">
        <v>33032</v>
      </c>
      <c r="CW149" s="60">
        <v>34330</v>
      </c>
      <c r="CX149" s="60">
        <v>34006</v>
      </c>
      <c r="CY149" s="60">
        <v>34162</v>
      </c>
      <c r="CZ149" s="60">
        <v>32502</v>
      </c>
      <c r="DA149" s="60">
        <v>29763</v>
      </c>
      <c r="DB149" s="60">
        <v>30012</v>
      </c>
      <c r="DC149" s="60">
        <v>29708</v>
      </c>
      <c r="DD149" s="60">
        <v>29551</v>
      </c>
      <c r="DE149" s="60">
        <v>29738</v>
      </c>
      <c r="DF149" s="60">
        <v>29374</v>
      </c>
      <c r="DG149" s="60">
        <v>29832</v>
      </c>
      <c r="DH149" s="60">
        <v>29689</v>
      </c>
      <c r="DI149" s="60">
        <v>30312</v>
      </c>
      <c r="DJ149" s="60">
        <v>30271</v>
      </c>
      <c r="DK149" s="60">
        <v>30244</v>
      </c>
      <c r="DL149" s="60">
        <v>30696</v>
      </c>
      <c r="DM149" s="60">
        <v>30933</v>
      </c>
      <c r="DN149" s="60">
        <v>31290</v>
      </c>
      <c r="DO149" s="60">
        <v>31365</v>
      </c>
      <c r="DP149" s="60">
        <v>31977</v>
      </c>
      <c r="DQ149" s="60">
        <v>32678</v>
      </c>
      <c r="DR149" s="60">
        <v>32216</v>
      </c>
      <c r="DS149" s="60">
        <v>33599</v>
      </c>
      <c r="DT149" s="60">
        <v>34036</v>
      </c>
      <c r="DU149" s="60">
        <v>34168</v>
      </c>
      <c r="DV149" s="60">
        <v>35201</v>
      </c>
      <c r="DW149" s="64">
        <v>35471</v>
      </c>
      <c r="DX149" s="60">
        <v>35937</v>
      </c>
      <c r="DY149" s="60">
        <v>36321</v>
      </c>
      <c r="DZ149" s="60">
        <v>34978</v>
      </c>
      <c r="EA149" s="60">
        <v>35927</v>
      </c>
      <c r="EB149" s="60">
        <v>36260</v>
      </c>
      <c r="EC149" s="60">
        <v>35191</v>
      </c>
      <c r="ED149" s="60">
        <v>34412</v>
      </c>
      <c r="EE149" s="60">
        <v>33046</v>
      </c>
      <c r="EF149" s="60">
        <v>32765</v>
      </c>
      <c r="EG149" s="60">
        <v>32264</v>
      </c>
      <c r="EH149" s="60">
        <v>32265</v>
      </c>
      <c r="EI149" s="59">
        <v>32223</v>
      </c>
      <c r="EJ149" s="60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6"/>
      <c r="JU149" s="32"/>
    </row>
    <row r="150" spans="2:281" ht="13.5" customHeight="1" thickBot="1" x14ac:dyDescent="0.3">
      <c r="B150" s="34">
        <v>40026</v>
      </c>
      <c r="C150" s="58">
        <v>19311</v>
      </c>
      <c r="D150" s="60">
        <v>19414</v>
      </c>
      <c r="E150" s="60">
        <v>19543</v>
      </c>
      <c r="F150" s="60">
        <v>19513</v>
      </c>
      <c r="G150" s="60">
        <v>19549</v>
      </c>
      <c r="H150" s="60">
        <v>19535</v>
      </c>
      <c r="I150" s="60">
        <v>19475</v>
      </c>
      <c r="J150" s="60">
        <v>19244</v>
      </c>
      <c r="K150" s="60">
        <v>19176</v>
      </c>
      <c r="L150" s="60">
        <v>19381</v>
      </c>
      <c r="M150" s="60">
        <v>19419</v>
      </c>
      <c r="N150" s="60">
        <v>19724</v>
      </c>
      <c r="O150" s="60">
        <v>18839</v>
      </c>
      <c r="P150" s="60">
        <v>18976</v>
      </c>
      <c r="Q150" s="60">
        <v>19545</v>
      </c>
      <c r="R150" s="60">
        <v>19485</v>
      </c>
      <c r="S150" s="60">
        <v>20088</v>
      </c>
      <c r="T150" s="60">
        <v>19953</v>
      </c>
      <c r="U150" s="60">
        <v>20583</v>
      </c>
      <c r="V150" s="60">
        <v>21019</v>
      </c>
      <c r="W150" s="60">
        <v>21082</v>
      </c>
      <c r="X150" s="60">
        <v>20960</v>
      </c>
      <c r="Y150" s="60">
        <v>21232</v>
      </c>
      <c r="Z150" s="60">
        <v>20929</v>
      </c>
      <c r="AA150" s="60">
        <v>20942</v>
      </c>
      <c r="AB150" s="60">
        <v>20745</v>
      </c>
      <c r="AC150" s="60">
        <v>21660</v>
      </c>
      <c r="AD150" s="60">
        <v>21923</v>
      </c>
      <c r="AE150" s="60">
        <v>22291</v>
      </c>
      <c r="AF150" s="60">
        <v>23006</v>
      </c>
      <c r="AG150" s="60">
        <v>22281</v>
      </c>
      <c r="AH150" s="60">
        <v>22992</v>
      </c>
      <c r="AI150" s="60">
        <v>22823</v>
      </c>
      <c r="AJ150" s="60">
        <v>23309</v>
      </c>
      <c r="AK150" s="60">
        <v>23954</v>
      </c>
      <c r="AL150" s="60">
        <v>23893</v>
      </c>
      <c r="AM150" s="60">
        <v>24229</v>
      </c>
      <c r="AN150" s="60">
        <v>24473</v>
      </c>
      <c r="AO150" s="60">
        <v>23990</v>
      </c>
      <c r="AP150" s="60">
        <v>23441</v>
      </c>
      <c r="AQ150" s="60">
        <v>23691</v>
      </c>
      <c r="AR150" s="60">
        <v>23664</v>
      </c>
      <c r="AS150" s="60">
        <v>23380</v>
      </c>
      <c r="AT150" s="60">
        <v>22763</v>
      </c>
      <c r="AU150" s="60">
        <v>19828</v>
      </c>
      <c r="AV150" s="60">
        <v>22766</v>
      </c>
      <c r="AW150" s="60">
        <v>22548</v>
      </c>
      <c r="AX150" s="60">
        <v>22093</v>
      </c>
      <c r="AY150" s="60">
        <v>23448</v>
      </c>
      <c r="AZ150" s="60">
        <v>23046</v>
      </c>
      <c r="BA150" s="60">
        <v>22690</v>
      </c>
      <c r="BB150" s="60">
        <v>23888</v>
      </c>
      <c r="BC150" s="60">
        <v>24964</v>
      </c>
      <c r="BD150" s="60">
        <v>23226</v>
      </c>
      <c r="BE150" s="60">
        <v>24562</v>
      </c>
      <c r="BF150" s="60">
        <v>23021</v>
      </c>
      <c r="BG150" s="60">
        <v>23441</v>
      </c>
      <c r="BH150" s="60">
        <v>23035</v>
      </c>
      <c r="BI150" s="60">
        <v>22295</v>
      </c>
      <c r="BJ150" s="60">
        <v>22920</v>
      </c>
      <c r="BK150" s="60">
        <v>24825</v>
      </c>
      <c r="BL150" s="60">
        <v>24687</v>
      </c>
      <c r="BM150" s="60">
        <v>24467</v>
      </c>
      <c r="BN150" s="60">
        <v>25066</v>
      </c>
      <c r="BO150" s="60">
        <v>23817</v>
      </c>
      <c r="BP150" s="60">
        <v>23185</v>
      </c>
      <c r="BQ150" s="60">
        <v>24287</v>
      </c>
      <c r="BR150" s="60">
        <v>24164</v>
      </c>
      <c r="BS150" s="60">
        <v>23648</v>
      </c>
      <c r="BT150" s="60">
        <v>24432</v>
      </c>
      <c r="BU150" s="60">
        <v>23754</v>
      </c>
      <c r="BV150" s="60">
        <v>24345</v>
      </c>
      <c r="BW150" s="60">
        <v>23780</v>
      </c>
      <c r="BX150" s="60">
        <v>24230</v>
      </c>
      <c r="BY150" s="60">
        <v>24666</v>
      </c>
      <c r="BZ150" s="60">
        <v>24921</v>
      </c>
      <c r="CA150" s="60">
        <v>24738</v>
      </c>
      <c r="CB150" s="60">
        <v>24827</v>
      </c>
      <c r="CC150" s="60">
        <v>25279</v>
      </c>
      <c r="CD150" s="60">
        <v>25404</v>
      </c>
      <c r="CE150" s="60">
        <v>26051</v>
      </c>
      <c r="CF150" s="60">
        <v>26136</v>
      </c>
      <c r="CG150" s="60">
        <v>26741</v>
      </c>
      <c r="CH150" s="60">
        <v>27023</v>
      </c>
      <c r="CI150" s="60">
        <v>26067</v>
      </c>
      <c r="CJ150" s="60">
        <v>25875</v>
      </c>
      <c r="CK150" s="60">
        <v>26398</v>
      </c>
      <c r="CL150" s="60">
        <v>26487</v>
      </c>
      <c r="CM150" s="60">
        <v>26719</v>
      </c>
      <c r="CN150" s="60">
        <v>27732</v>
      </c>
      <c r="CO150" s="60">
        <v>27664</v>
      </c>
      <c r="CP150" s="60">
        <v>26377</v>
      </c>
      <c r="CQ150" s="60">
        <v>28923</v>
      </c>
      <c r="CR150" s="60">
        <v>29178</v>
      </c>
      <c r="CS150" s="60">
        <v>29348</v>
      </c>
      <c r="CT150" s="60">
        <v>30026</v>
      </c>
      <c r="CU150" s="60">
        <v>31701</v>
      </c>
      <c r="CV150" s="60">
        <v>33032</v>
      </c>
      <c r="CW150" s="60">
        <v>34330</v>
      </c>
      <c r="CX150" s="60">
        <v>34006</v>
      </c>
      <c r="CY150" s="60">
        <v>34162</v>
      </c>
      <c r="CZ150" s="60">
        <v>32502</v>
      </c>
      <c r="DA150" s="60">
        <v>29763</v>
      </c>
      <c r="DB150" s="60">
        <v>30012</v>
      </c>
      <c r="DC150" s="60">
        <v>29708</v>
      </c>
      <c r="DD150" s="60">
        <v>29551</v>
      </c>
      <c r="DE150" s="60">
        <v>29738</v>
      </c>
      <c r="DF150" s="60">
        <v>29374</v>
      </c>
      <c r="DG150" s="60">
        <v>29832</v>
      </c>
      <c r="DH150" s="60">
        <v>29689</v>
      </c>
      <c r="DI150" s="60">
        <v>30312</v>
      </c>
      <c r="DJ150" s="60">
        <v>30271</v>
      </c>
      <c r="DK150" s="60">
        <v>30244</v>
      </c>
      <c r="DL150" s="60">
        <v>30696</v>
      </c>
      <c r="DM150" s="60">
        <v>30933</v>
      </c>
      <c r="DN150" s="60">
        <v>31290</v>
      </c>
      <c r="DO150" s="60">
        <v>31365</v>
      </c>
      <c r="DP150" s="60">
        <v>31977</v>
      </c>
      <c r="DQ150" s="60">
        <v>32678</v>
      </c>
      <c r="DR150" s="60">
        <v>32216</v>
      </c>
      <c r="DS150" s="60">
        <v>33599</v>
      </c>
      <c r="DT150" s="60">
        <v>34036</v>
      </c>
      <c r="DU150" s="60">
        <v>34168</v>
      </c>
      <c r="DV150" s="60">
        <v>35201</v>
      </c>
      <c r="DW150" s="60">
        <v>35471</v>
      </c>
      <c r="DX150" s="64">
        <v>35937</v>
      </c>
      <c r="DY150" s="60">
        <v>36321</v>
      </c>
      <c r="DZ150" s="60">
        <v>34978</v>
      </c>
      <c r="EA150" s="60">
        <v>35927</v>
      </c>
      <c r="EB150" s="60">
        <v>36260</v>
      </c>
      <c r="EC150" s="60">
        <v>35191</v>
      </c>
      <c r="ED150" s="60">
        <v>34412</v>
      </c>
      <c r="EE150" s="60">
        <v>33046</v>
      </c>
      <c r="EF150" s="60">
        <v>32765</v>
      </c>
      <c r="EG150" s="60">
        <v>32264</v>
      </c>
      <c r="EH150" s="60">
        <v>32239</v>
      </c>
      <c r="EI150" s="60">
        <v>31888</v>
      </c>
      <c r="EJ150" s="59">
        <v>32208</v>
      </c>
      <c r="EK150" s="60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6"/>
      <c r="JU150" s="32"/>
    </row>
    <row r="151" spans="2:281" ht="13.5" customHeight="1" thickBot="1" x14ac:dyDescent="0.3">
      <c r="B151" s="34">
        <v>40057</v>
      </c>
      <c r="C151" s="58">
        <v>19311</v>
      </c>
      <c r="D151" s="60">
        <v>19414</v>
      </c>
      <c r="E151" s="60">
        <v>19543</v>
      </c>
      <c r="F151" s="60">
        <v>19513</v>
      </c>
      <c r="G151" s="60">
        <v>19549</v>
      </c>
      <c r="H151" s="60">
        <v>19535</v>
      </c>
      <c r="I151" s="60">
        <v>19475</v>
      </c>
      <c r="J151" s="60">
        <v>19244</v>
      </c>
      <c r="K151" s="60">
        <v>19176</v>
      </c>
      <c r="L151" s="60">
        <v>19381</v>
      </c>
      <c r="M151" s="60">
        <v>19419</v>
      </c>
      <c r="N151" s="60">
        <v>19724</v>
      </c>
      <c r="O151" s="60">
        <v>18839</v>
      </c>
      <c r="P151" s="60">
        <v>18976</v>
      </c>
      <c r="Q151" s="60">
        <v>19545</v>
      </c>
      <c r="R151" s="60">
        <v>19485</v>
      </c>
      <c r="S151" s="60">
        <v>20088</v>
      </c>
      <c r="T151" s="60">
        <v>19953</v>
      </c>
      <c r="U151" s="60">
        <v>20583</v>
      </c>
      <c r="V151" s="60">
        <v>21019</v>
      </c>
      <c r="W151" s="60">
        <v>21082</v>
      </c>
      <c r="X151" s="60">
        <v>20960</v>
      </c>
      <c r="Y151" s="60">
        <v>21232</v>
      </c>
      <c r="Z151" s="60">
        <v>20929</v>
      </c>
      <c r="AA151" s="60">
        <v>20942</v>
      </c>
      <c r="AB151" s="60">
        <v>20745</v>
      </c>
      <c r="AC151" s="60">
        <v>21660</v>
      </c>
      <c r="AD151" s="60">
        <v>21923</v>
      </c>
      <c r="AE151" s="60">
        <v>22291</v>
      </c>
      <c r="AF151" s="60">
        <v>23006</v>
      </c>
      <c r="AG151" s="60">
        <v>22281</v>
      </c>
      <c r="AH151" s="60">
        <v>22992</v>
      </c>
      <c r="AI151" s="60">
        <v>22823</v>
      </c>
      <c r="AJ151" s="60">
        <v>23309</v>
      </c>
      <c r="AK151" s="60">
        <v>23954</v>
      </c>
      <c r="AL151" s="60">
        <v>23893</v>
      </c>
      <c r="AM151" s="60">
        <v>24229</v>
      </c>
      <c r="AN151" s="60">
        <v>24473</v>
      </c>
      <c r="AO151" s="60">
        <v>23990</v>
      </c>
      <c r="AP151" s="60">
        <v>23441</v>
      </c>
      <c r="AQ151" s="60">
        <v>23691</v>
      </c>
      <c r="AR151" s="60">
        <v>23664</v>
      </c>
      <c r="AS151" s="60">
        <v>23380</v>
      </c>
      <c r="AT151" s="60">
        <v>22763</v>
      </c>
      <c r="AU151" s="60">
        <v>19828</v>
      </c>
      <c r="AV151" s="60">
        <v>22766</v>
      </c>
      <c r="AW151" s="60">
        <v>22548</v>
      </c>
      <c r="AX151" s="60">
        <v>22093</v>
      </c>
      <c r="AY151" s="60">
        <v>23448</v>
      </c>
      <c r="AZ151" s="60">
        <v>23046</v>
      </c>
      <c r="BA151" s="60">
        <v>22690</v>
      </c>
      <c r="BB151" s="60">
        <v>23888</v>
      </c>
      <c r="BC151" s="60">
        <v>24964</v>
      </c>
      <c r="BD151" s="60">
        <v>23226</v>
      </c>
      <c r="BE151" s="60">
        <v>24562</v>
      </c>
      <c r="BF151" s="60">
        <v>23021</v>
      </c>
      <c r="BG151" s="60">
        <v>23441</v>
      </c>
      <c r="BH151" s="60">
        <v>23035</v>
      </c>
      <c r="BI151" s="60">
        <v>22295</v>
      </c>
      <c r="BJ151" s="60">
        <v>22920</v>
      </c>
      <c r="BK151" s="60">
        <v>24825</v>
      </c>
      <c r="BL151" s="60">
        <v>24687</v>
      </c>
      <c r="BM151" s="60">
        <v>24467</v>
      </c>
      <c r="BN151" s="60">
        <v>25066</v>
      </c>
      <c r="BO151" s="60">
        <v>23817</v>
      </c>
      <c r="BP151" s="60">
        <v>23185</v>
      </c>
      <c r="BQ151" s="60">
        <v>24287</v>
      </c>
      <c r="BR151" s="60">
        <v>24164</v>
      </c>
      <c r="BS151" s="60">
        <v>23648</v>
      </c>
      <c r="BT151" s="60">
        <v>24432</v>
      </c>
      <c r="BU151" s="60">
        <v>23754</v>
      </c>
      <c r="BV151" s="60">
        <v>24345</v>
      </c>
      <c r="BW151" s="60">
        <v>23780</v>
      </c>
      <c r="BX151" s="60">
        <v>24230</v>
      </c>
      <c r="BY151" s="60">
        <v>24666</v>
      </c>
      <c r="BZ151" s="60">
        <v>24921</v>
      </c>
      <c r="CA151" s="60">
        <v>24738</v>
      </c>
      <c r="CB151" s="60">
        <v>24827</v>
      </c>
      <c r="CC151" s="60">
        <v>25279</v>
      </c>
      <c r="CD151" s="60">
        <v>25404</v>
      </c>
      <c r="CE151" s="60">
        <v>26051</v>
      </c>
      <c r="CF151" s="60">
        <v>26136</v>
      </c>
      <c r="CG151" s="60">
        <v>26741</v>
      </c>
      <c r="CH151" s="60">
        <v>27023</v>
      </c>
      <c r="CI151" s="60">
        <v>26067</v>
      </c>
      <c r="CJ151" s="60">
        <v>25875</v>
      </c>
      <c r="CK151" s="60">
        <v>26398</v>
      </c>
      <c r="CL151" s="60">
        <v>26487</v>
      </c>
      <c r="CM151" s="60">
        <v>26719</v>
      </c>
      <c r="CN151" s="60">
        <v>27732</v>
      </c>
      <c r="CO151" s="60">
        <v>27664</v>
      </c>
      <c r="CP151" s="60">
        <v>26377</v>
      </c>
      <c r="CQ151" s="60">
        <v>28923</v>
      </c>
      <c r="CR151" s="60">
        <v>29178</v>
      </c>
      <c r="CS151" s="60">
        <v>29348</v>
      </c>
      <c r="CT151" s="60">
        <v>30026</v>
      </c>
      <c r="CU151" s="60">
        <v>31701</v>
      </c>
      <c r="CV151" s="60">
        <v>33032</v>
      </c>
      <c r="CW151" s="60">
        <v>34330</v>
      </c>
      <c r="CX151" s="60">
        <v>34006</v>
      </c>
      <c r="CY151" s="60">
        <v>34162</v>
      </c>
      <c r="CZ151" s="60">
        <v>32502</v>
      </c>
      <c r="DA151" s="60">
        <v>29763</v>
      </c>
      <c r="DB151" s="60">
        <v>30012</v>
      </c>
      <c r="DC151" s="60">
        <v>29708</v>
      </c>
      <c r="DD151" s="60">
        <v>29551</v>
      </c>
      <c r="DE151" s="60">
        <v>29738</v>
      </c>
      <c r="DF151" s="60">
        <v>29374</v>
      </c>
      <c r="DG151" s="60">
        <v>29832</v>
      </c>
      <c r="DH151" s="60">
        <v>29689</v>
      </c>
      <c r="DI151" s="60">
        <v>30312</v>
      </c>
      <c r="DJ151" s="60">
        <v>30271</v>
      </c>
      <c r="DK151" s="60">
        <v>30244</v>
      </c>
      <c r="DL151" s="60">
        <v>30696</v>
      </c>
      <c r="DM151" s="60">
        <v>30933</v>
      </c>
      <c r="DN151" s="60">
        <v>31290</v>
      </c>
      <c r="DO151" s="60">
        <v>31365</v>
      </c>
      <c r="DP151" s="60">
        <v>31977</v>
      </c>
      <c r="DQ151" s="60">
        <v>32678</v>
      </c>
      <c r="DR151" s="60">
        <v>32216</v>
      </c>
      <c r="DS151" s="60">
        <v>33569</v>
      </c>
      <c r="DT151" s="60">
        <v>34025</v>
      </c>
      <c r="DU151" s="60">
        <v>34196</v>
      </c>
      <c r="DV151" s="60">
        <v>35226</v>
      </c>
      <c r="DW151" s="60">
        <v>35698</v>
      </c>
      <c r="DX151" s="60">
        <v>36089</v>
      </c>
      <c r="DY151" s="64">
        <v>36318</v>
      </c>
      <c r="DZ151" s="60">
        <v>34952</v>
      </c>
      <c r="EA151" s="60">
        <v>35881</v>
      </c>
      <c r="EB151" s="60">
        <v>36254</v>
      </c>
      <c r="EC151" s="60">
        <v>35178</v>
      </c>
      <c r="ED151" s="60">
        <v>34385</v>
      </c>
      <c r="EE151" s="60">
        <v>32960</v>
      </c>
      <c r="EF151" s="60">
        <v>32592</v>
      </c>
      <c r="EG151" s="60">
        <v>32084</v>
      </c>
      <c r="EH151" s="60">
        <v>31921</v>
      </c>
      <c r="EI151" s="60">
        <v>31421</v>
      </c>
      <c r="EJ151" s="60">
        <v>31895</v>
      </c>
      <c r="EK151" s="59">
        <v>32726</v>
      </c>
      <c r="EL151" s="60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6"/>
      <c r="JU151" s="32"/>
    </row>
    <row r="152" spans="2:281" ht="13.5" customHeight="1" thickBot="1" x14ac:dyDescent="0.3">
      <c r="B152" s="34">
        <v>40087</v>
      </c>
      <c r="C152" s="58">
        <v>19311</v>
      </c>
      <c r="D152" s="60">
        <v>19414</v>
      </c>
      <c r="E152" s="60">
        <v>19543</v>
      </c>
      <c r="F152" s="60">
        <v>19513</v>
      </c>
      <c r="G152" s="60">
        <v>19549</v>
      </c>
      <c r="H152" s="60">
        <v>19535</v>
      </c>
      <c r="I152" s="60">
        <v>19475</v>
      </c>
      <c r="J152" s="60">
        <v>19244</v>
      </c>
      <c r="K152" s="60">
        <v>19176</v>
      </c>
      <c r="L152" s="60">
        <v>19381</v>
      </c>
      <c r="M152" s="60">
        <v>19419</v>
      </c>
      <c r="N152" s="60">
        <v>19724</v>
      </c>
      <c r="O152" s="60">
        <v>18839</v>
      </c>
      <c r="P152" s="60">
        <v>18976</v>
      </c>
      <c r="Q152" s="60">
        <v>19545</v>
      </c>
      <c r="R152" s="60">
        <v>19485</v>
      </c>
      <c r="S152" s="60">
        <v>20088</v>
      </c>
      <c r="T152" s="60">
        <v>19953</v>
      </c>
      <c r="U152" s="60">
        <v>20583</v>
      </c>
      <c r="V152" s="60">
        <v>21019</v>
      </c>
      <c r="W152" s="60">
        <v>21082</v>
      </c>
      <c r="X152" s="60">
        <v>20960</v>
      </c>
      <c r="Y152" s="60">
        <v>21232</v>
      </c>
      <c r="Z152" s="60">
        <v>20929</v>
      </c>
      <c r="AA152" s="60">
        <v>20942</v>
      </c>
      <c r="AB152" s="60">
        <v>20745</v>
      </c>
      <c r="AC152" s="60">
        <v>21660</v>
      </c>
      <c r="AD152" s="60">
        <v>21923</v>
      </c>
      <c r="AE152" s="60">
        <v>22291</v>
      </c>
      <c r="AF152" s="60">
        <v>23006</v>
      </c>
      <c r="AG152" s="60">
        <v>22281</v>
      </c>
      <c r="AH152" s="60">
        <v>22992</v>
      </c>
      <c r="AI152" s="60">
        <v>22823</v>
      </c>
      <c r="AJ152" s="60">
        <v>23309</v>
      </c>
      <c r="AK152" s="60">
        <v>23954</v>
      </c>
      <c r="AL152" s="60">
        <v>23893</v>
      </c>
      <c r="AM152" s="60">
        <v>24229</v>
      </c>
      <c r="AN152" s="60">
        <v>24473</v>
      </c>
      <c r="AO152" s="60">
        <v>23990</v>
      </c>
      <c r="AP152" s="60">
        <v>23441</v>
      </c>
      <c r="AQ152" s="60">
        <v>23691</v>
      </c>
      <c r="AR152" s="60">
        <v>23664</v>
      </c>
      <c r="AS152" s="60">
        <v>23380</v>
      </c>
      <c r="AT152" s="60">
        <v>22763</v>
      </c>
      <c r="AU152" s="60">
        <v>19828</v>
      </c>
      <c r="AV152" s="60">
        <v>22766</v>
      </c>
      <c r="AW152" s="60">
        <v>22548</v>
      </c>
      <c r="AX152" s="60">
        <v>22093</v>
      </c>
      <c r="AY152" s="60">
        <v>23448</v>
      </c>
      <c r="AZ152" s="60">
        <v>23046</v>
      </c>
      <c r="BA152" s="60">
        <v>22690</v>
      </c>
      <c r="BB152" s="60">
        <v>23888</v>
      </c>
      <c r="BC152" s="60">
        <v>24964</v>
      </c>
      <c r="BD152" s="60">
        <v>23226</v>
      </c>
      <c r="BE152" s="60">
        <v>24562</v>
      </c>
      <c r="BF152" s="60">
        <v>23021</v>
      </c>
      <c r="BG152" s="60">
        <v>23441</v>
      </c>
      <c r="BH152" s="60">
        <v>23035</v>
      </c>
      <c r="BI152" s="60">
        <v>22295</v>
      </c>
      <c r="BJ152" s="60">
        <v>22920</v>
      </c>
      <c r="BK152" s="60">
        <v>24825</v>
      </c>
      <c r="BL152" s="60">
        <v>24687</v>
      </c>
      <c r="BM152" s="60">
        <v>24467</v>
      </c>
      <c r="BN152" s="60">
        <v>25066</v>
      </c>
      <c r="BO152" s="60">
        <v>23817</v>
      </c>
      <c r="BP152" s="60">
        <v>23185</v>
      </c>
      <c r="BQ152" s="60">
        <v>24287</v>
      </c>
      <c r="BR152" s="60">
        <v>24164</v>
      </c>
      <c r="BS152" s="60">
        <v>23648</v>
      </c>
      <c r="BT152" s="60">
        <v>24432</v>
      </c>
      <c r="BU152" s="60">
        <v>23754</v>
      </c>
      <c r="BV152" s="60">
        <v>24345</v>
      </c>
      <c r="BW152" s="60">
        <v>23780</v>
      </c>
      <c r="BX152" s="60">
        <v>24230</v>
      </c>
      <c r="BY152" s="60">
        <v>24666</v>
      </c>
      <c r="BZ152" s="60">
        <v>24921</v>
      </c>
      <c r="CA152" s="60">
        <v>24738</v>
      </c>
      <c r="CB152" s="60">
        <v>24827</v>
      </c>
      <c r="CC152" s="60">
        <v>25279</v>
      </c>
      <c r="CD152" s="60">
        <v>25404</v>
      </c>
      <c r="CE152" s="60">
        <v>26051</v>
      </c>
      <c r="CF152" s="60">
        <v>26136</v>
      </c>
      <c r="CG152" s="60">
        <v>26741</v>
      </c>
      <c r="CH152" s="60">
        <v>27023</v>
      </c>
      <c r="CI152" s="60">
        <v>26067</v>
      </c>
      <c r="CJ152" s="60">
        <v>25875</v>
      </c>
      <c r="CK152" s="60">
        <v>26398</v>
      </c>
      <c r="CL152" s="60">
        <v>26487</v>
      </c>
      <c r="CM152" s="60">
        <v>26719</v>
      </c>
      <c r="CN152" s="60">
        <v>27732</v>
      </c>
      <c r="CO152" s="60">
        <v>27664</v>
      </c>
      <c r="CP152" s="60">
        <v>26377</v>
      </c>
      <c r="CQ152" s="60">
        <v>28923</v>
      </c>
      <c r="CR152" s="60">
        <v>29178</v>
      </c>
      <c r="CS152" s="60">
        <v>29348</v>
      </c>
      <c r="CT152" s="60">
        <v>30026</v>
      </c>
      <c r="CU152" s="60">
        <v>31701</v>
      </c>
      <c r="CV152" s="60">
        <v>33032</v>
      </c>
      <c r="CW152" s="60">
        <v>34330</v>
      </c>
      <c r="CX152" s="60">
        <v>34006</v>
      </c>
      <c r="CY152" s="60">
        <v>34162</v>
      </c>
      <c r="CZ152" s="60">
        <v>32502</v>
      </c>
      <c r="DA152" s="60">
        <v>29763</v>
      </c>
      <c r="DB152" s="60">
        <v>30012</v>
      </c>
      <c r="DC152" s="60">
        <v>29708</v>
      </c>
      <c r="DD152" s="60">
        <v>29551</v>
      </c>
      <c r="DE152" s="60">
        <v>29738</v>
      </c>
      <c r="DF152" s="60">
        <v>29374</v>
      </c>
      <c r="DG152" s="60">
        <v>29832</v>
      </c>
      <c r="DH152" s="60">
        <v>29689</v>
      </c>
      <c r="DI152" s="60">
        <v>30312</v>
      </c>
      <c r="DJ152" s="60">
        <v>30271</v>
      </c>
      <c r="DK152" s="60">
        <v>30244</v>
      </c>
      <c r="DL152" s="60">
        <v>30696</v>
      </c>
      <c r="DM152" s="60">
        <v>30933</v>
      </c>
      <c r="DN152" s="60">
        <v>31290</v>
      </c>
      <c r="DO152" s="60">
        <v>31365</v>
      </c>
      <c r="DP152" s="60">
        <v>31977</v>
      </c>
      <c r="DQ152" s="60">
        <v>32678</v>
      </c>
      <c r="DR152" s="60">
        <v>32216</v>
      </c>
      <c r="DS152" s="60">
        <v>33430</v>
      </c>
      <c r="DT152" s="60">
        <v>33854</v>
      </c>
      <c r="DU152" s="60">
        <v>34089</v>
      </c>
      <c r="DV152" s="60">
        <v>35264</v>
      </c>
      <c r="DW152" s="60">
        <v>35852</v>
      </c>
      <c r="DX152" s="60">
        <v>36279</v>
      </c>
      <c r="DY152" s="60">
        <v>36452</v>
      </c>
      <c r="DZ152" s="64">
        <v>35017</v>
      </c>
      <c r="EA152" s="60">
        <v>35896</v>
      </c>
      <c r="EB152" s="60">
        <v>36261</v>
      </c>
      <c r="EC152" s="60">
        <v>35253</v>
      </c>
      <c r="ED152" s="60">
        <v>34578</v>
      </c>
      <c r="EE152" s="60">
        <v>33267</v>
      </c>
      <c r="EF152" s="60">
        <v>32817</v>
      </c>
      <c r="EG152" s="60">
        <v>31999</v>
      </c>
      <c r="EH152" s="60">
        <v>31796</v>
      </c>
      <c r="EI152" s="60">
        <v>31109</v>
      </c>
      <c r="EJ152" s="60">
        <v>31431</v>
      </c>
      <c r="EK152" s="60">
        <v>32199</v>
      </c>
      <c r="EL152" s="59">
        <v>32191</v>
      </c>
      <c r="EM152" s="60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6"/>
      <c r="JU152" s="32"/>
    </row>
    <row r="153" spans="2:281" ht="13.5" customHeight="1" thickBot="1" x14ac:dyDescent="0.3">
      <c r="B153" s="34">
        <v>40118</v>
      </c>
      <c r="C153" s="58">
        <v>19311</v>
      </c>
      <c r="D153" s="60">
        <v>19414</v>
      </c>
      <c r="E153" s="60">
        <v>19543</v>
      </c>
      <c r="F153" s="60">
        <v>19513</v>
      </c>
      <c r="G153" s="60">
        <v>19549</v>
      </c>
      <c r="H153" s="60">
        <v>19535</v>
      </c>
      <c r="I153" s="60">
        <v>19475</v>
      </c>
      <c r="J153" s="60">
        <v>19244</v>
      </c>
      <c r="K153" s="60">
        <v>19176</v>
      </c>
      <c r="L153" s="60">
        <v>19381</v>
      </c>
      <c r="M153" s="60">
        <v>19419</v>
      </c>
      <c r="N153" s="60">
        <v>19724</v>
      </c>
      <c r="O153" s="60">
        <v>18839</v>
      </c>
      <c r="P153" s="60">
        <v>18976</v>
      </c>
      <c r="Q153" s="60">
        <v>19545</v>
      </c>
      <c r="R153" s="60">
        <v>19485</v>
      </c>
      <c r="S153" s="60">
        <v>20088</v>
      </c>
      <c r="T153" s="60">
        <v>19953</v>
      </c>
      <c r="U153" s="60">
        <v>20583</v>
      </c>
      <c r="V153" s="60">
        <v>21019</v>
      </c>
      <c r="W153" s="60">
        <v>21082</v>
      </c>
      <c r="X153" s="60">
        <v>20960</v>
      </c>
      <c r="Y153" s="60">
        <v>21232</v>
      </c>
      <c r="Z153" s="60">
        <v>20929</v>
      </c>
      <c r="AA153" s="60">
        <v>20942</v>
      </c>
      <c r="AB153" s="60">
        <v>20745</v>
      </c>
      <c r="AC153" s="60">
        <v>21660</v>
      </c>
      <c r="AD153" s="60">
        <v>21923</v>
      </c>
      <c r="AE153" s="60">
        <v>22291</v>
      </c>
      <c r="AF153" s="60">
        <v>23006</v>
      </c>
      <c r="AG153" s="60">
        <v>22281</v>
      </c>
      <c r="AH153" s="60">
        <v>22992</v>
      </c>
      <c r="AI153" s="60">
        <v>22823</v>
      </c>
      <c r="AJ153" s="60">
        <v>23309</v>
      </c>
      <c r="AK153" s="60">
        <v>23954</v>
      </c>
      <c r="AL153" s="60">
        <v>23893</v>
      </c>
      <c r="AM153" s="60">
        <v>24229</v>
      </c>
      <c r="AN153" s="60">
        <v>24473</v>
      </c>
      <c r="AO153" s="60">
        <v>23990</v>
      </c>
      <c r="AP153" s="60">
        <v>23441</v>
      </c>
      <c r="AQ153" s="60">
        <v>23691</v>
      </c>
      <c r="AR153" s="60">
        <v>23664</v>
      </c>
      <c r="AS153" s="60">
        <v>23380</v>
      </c>
      <c r="AT153" s="60">
        <v>22763</v>
      </c>
      <c r="AU153" s="60">
        <v>19828</v>
      </c>
      <c r="AV153" s="60">
        <v>22766</v>
      </c>
      <c r="AW153" s="60">
        <v>22548</v>
      </c>
      <c r="AX153" s="60">
        <v>22093</v>
      </c>
      <c r="AY153" s="60">
        <v>23448</v>
      </c>
      <c r="AZ153" s="60">
        <v>23046</v>
      </c>
      <c r="BA153" s="60">
        <v>22690</v>
      </c>
      <c r="BB153" s="60">
        <v>23888</v>
      </c>
      <c r="BC153" s="60">
        <v>24964</v>
      </c>
      <c r="BD153" s="60">
        <v>23226</v>
      </c>
      <c r="BE153" s="60">
        <v>24562</v>
      </c>
      <c r="BF153" s="60">
        <v>23021</v>
      </c>
      <c r="BG153" s="60">
        <v>23441</v>
      </c>
      <c r="BH153" s="60">
        <v>23035</v>
      </c>
      <c r="BI153" s="60">
        <v>22295</v>
      </c>
      <c r="BJ153" s="60">
        <v>22920</v>
      </c>
      <c r="BK153" s="60">
        <v>24825</v>
      </c>
      <c r="BL153" s="60">
        <v>24687</v>
      </c>
      <c r="BM153" s="60">
        <v>24467</v>
      </c>
      <c r="BN153" s="60">
        <v>25066</v>
      </c>
      <c r="BO153" s="60">
        <v>23817</v>
      </c>
      <c r="BP153" s="60">
        <v>23185</v>
      </c>
      <c r="BQ153" s="60">
        <v>24287</v>
      </c>
      <c r="BR153" s="60">
        <v>24164</v>
      </c>
      <c r="BS153" s="60">
        <v>23648</v>
      </c>
      <c r="BT153" s="60">
        <v>24432</v>
      </c>
      <c r="BU153" s="60">
        <v>23754</v>
      </c>
      <c r="BV153" s="60">
        <v>24345</v>
      </c>
      <c r="BW153" s="60">
        <v>23780</v>
      </c>
      <c r="BX153" s="60">
        <v>24230</v>
      </c>
      <c r="BY153" s="60">
        <v>24666</v>
      </c>
      <c r="BZ153" s="60">
        <v>24921</v>
      </c>
      <c r="CA153" s="60">
        <v>24738</v>
      </c>
      <c r="CB153" s="60">
        <v>24827</v>
      </c>
      <c r="CC153" s="60">
        <v>25279</v>
      </c>
      <c r="CD153" s="60">
        <v>25404</v>
      </c>
      <c r="CE153" s="60">
        <v>26051</v>
      </c>
      <c r="CF153" s="60">
        <v>26136</v>
      </c>
      <c r="CG153" s="60">
        <v>26741</v>
      </c>
      <c r="CH153" s="60">
        <v>27023</v>
      </c>
      <c r="CI153" s="60">
        <v>26067</v>
      </c>
      <c r="CJ153" s="60">
        <v>25875</v>
      </c>
      <c r="CK153" s="60">
        <v>26398</v>
      </c>
      <c r="CL153" s="60">
        <v>26487</v>
      </c>
      <c r="CM153" s="60">
        <v>26719</v>
      </c>
      <c r="CN153" s="60">
        <v>27732</v>
      </c>
      <c r="CO153" s="60">
        <v>27664</v>
      </c>
      <c r="CP153" s="60">
        <v>26377</v>
      </c>
      <c r="CQ153" s="60">
        <v>28923</v>
      </c>
      <c r="CR153" s="60">
        <v>29178</v>
      </c>
      <c r="CS153" s="60">
        <v>29348</v>
      </c>
      <c r="CT153" s="60">
        <v>30026</v>
      </c>
      <c r="CU153" s="60">
        <v>31701</v>
      </c>
      <c r="CV153" s="60">
        <v>33032</v>
      </c>
      <c r="CW153" s="60">
        <v>34330</v>
      </c>
      <c r="CX153" s="60">
        <v>34006</v>
      </c>
      <c r="CY153" s="60">
        <v>34162</v>
      </c>
      <c r="CZ153" s="60">
        <v>32502</v>
      </c>
      <c r="DA153" s="60">
        <v>29763</v>
      </c>
      <c r="DB153" s="60">
        <v>30012</v>
      </c>
      <c r="DC153" s="60">
        <v>29708</v>
      </c>
      <c r="DD153" s="60">
        <v>29551</v>
      </c>
      <c r="DE153" s="60">
        <v>29738</v>
      </c>
      <c r="DF153" s="60">
        <v>29374</v>
      </c>
      <c r="DG153" s="60">
        <v>29832</v>
      </c>
      <c r="DH153" s="60">
        <v>29689</v>
      </c>
      <c r="DI153" s="60">
        <v>30312</v>
      </c>
      <c r="DJ153" s="60">
        <v>30271</v>
      </c>
      <c r="DK153" s="60">
        <v>30244</v>
      </c>
      <c r="DL153" s="60">
        <v>30696</v>
      </c>
      <c r="DM153" s="60">
        <v>30933</v>
      </c>
      <c r="DN153" s="60">
        <v>31290</v>
      </c>
      <c r="DO153" s="60">
        <v>31365</v>
      </c>
      <c r="DP153" s="60">
        <v>31977</v>
      </c>
      <c r="DQ153" s="60">
        <v>32678</v>
      </c>
      <c r="DR153" s="60">
        <v>32216</v>
      </c>
      <c r="DS153" s="60">
        <v>33430</v>
      </c>
      <c r="DT153" s="60">
        <v>33854</v>
      </c>
      <c r="DU153" s="60">
        <v>34089</v>
      </c>
      <c r="DV153" s="60">
        <v>35264</v>
      </c>
      <c r="DW153" s="60">
        <v>35852</v>
      </c>
      <c r="DX153" s="60">
        <v>36279</v>
      </c>
      <c r="DY153" s="60">
        <v>36452</v>
      </c>
      <c r="DZ153" s="60">
        <v>35017</v>
      </c>
      <c r="EA153" s="64">
        <v>35896</v>
      </c>
      <c r="EB153" s="60">
        <v>36261</v>
      </c>
      <c r="EC153" s="60">
        <v>35253</v>
      </c>
      <c r="ED153" s="60">
        <v>34578</v>
      </c>
      <c r="EE153" s="60">
        <v>33267</v>
      </c>
      <c r="EF153" s="60">
        <v>32817</v>
      </c>
      <c r="EG153" s="60">
        <v>31999</v>
      </c>
      <c r="EH153" s="60">
        <v>31796</v>
      </c>
      <c r="EI153" s="60">
        <v>31109</v>
      </c>
      <c r="EJ153" s="60">
        <v>31431</v>
      </c>
      <c r="EK153" s="60">
        <v>31983</v>
      </c>
      <c r="EL153" s="60">
        <v>32027</v>
      </c>
      <c r="EM153" s="59">
        <v>32638</v>
      </c>
      <c r="EN153" s="60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6"/>
      <c r="JU153" s="32"/>
    </row>
    <row r="154" spans="2:281" ht="13.5" customHeight="1" thickBot="1" x14ac:dyDescent="0.3">
      <c r="B154" s="34">
        <v>40148</v>
      </c>
      <c r="C154" s="58">
        <v>19311</v>
      </c>
      <c r="D154" s="60">
        <v>19414</v>
      </c>
      <c r="E154" s="60">
        <v>19543</v>
      </c>
      <c r="F154" s="60">
        <v>19513</v>
      </c>
      <c r="G154" s="60">
        <v>19549</v>
      </c>
      <c r="H154" s="60">
        <v>19535</v>
      </c>
      <c r="I154" s="60">
        <v>19475</v>
      </c>
      <c r="J154" s="60">
        <v>19244</v>
      </c>
      <c r="K154" s="60">
        <v>19176</v>
      </c>
      <c r="L154" s="60">
        <v>19381</v>
      </c>
      <c r="M154" s="60">
        <v>19419</v>
      </c>
      <c r="N154" s="60">
        <v>19724</v>
      </c>
      <c r="O154" s="60">
        <v>18839</v>
      </c>
      <c r="P154" s="60">
        <v>18976</v>
      </c>
      <c r="Q154" s="60">
        <v>19545</v>
      </c>
      <c r="R154" s="60">
        <v>19485</v>
      </c>
      <c r="S154" s="60">
        <v>20088</v>
      </c>
      <c r="T154" s="60">
        <v>19953</v>
      </c>
      <c r="U154" s="60">
        <v>20583</v>
      </c>
      <c r="V154" s="60">
        <v>21019</v>
      </c>
      <c r="W154" s="60">
        <v>21082</v>
      </c>
      <c r="X154" s="60">
        <v>20960</v>
      </c>
      <c r="Y154" s="60">
        <v>21232</v>
      </c>
      <c r="Z154" s="60">
        <v>20929</v>
      </c>
      <c r="AA154" s="60">
        <v>20942</v>
      </c>
      <c r="AB154" s="60">
        <v>20745</v>
      </c>
      <c r="AC154" s="60">
        <v>21660</v>
      </c>
      <c r="AD154" s="60">
        <v>21923</v>
      </c>
      <c r="AE154" s="60">
        <v>22291</v>
      </c>
      <c r="AF154" s="60">
        <v>23006</v>
      </c>
      <c r="AG154" s="60">
        <v>22281</v>
      </c>
      <c r="AH154" s="60">
        <v>22992</v>
      </c>
      <c r="AI154" s="60">
        <v>22823</v>
      </c>
      <c r="AJ154" s="60">
        <v>23309</v>
      </c>
      <c r="AK154" s="60">
        <v>23954</v>
      </c>
      <c r="AL154" s="60">
        <v>23893</v>
      </c>
      <c r="AM154" s="60">
        <v>24229</v>
      </c>
      <c r="AN154" s="60">
        <v>24473</v>
      </c>
      <c r="AO154" s="60">
        <v>23990</v>
      </c>
      <c r="AP154" s="60">
        <v>23441</v>
      </c>
      <c r="AQ154" s="60">
        <v>23691</v>
      </c>
      <c r="AR154" s="60">
        <v>23664</v>
      </c>
      <c r="AS154" s="60">
        <v>23380</v>
      </c>
      <c r="AT154" s="60">
        <v>22763</v>
      </c>
      <c r="AU154" s="60">
        <v>19828</v>
      </c>
      <c r="AV154" s="60">
        <v>22766</v>
      </c>
      <c r="AW154" s="60">
        <v>22548</v>
      </c>
      <c r="AX154" s="60">
        <v>22093</v>
      </c>
      <c r="AY154" s="60">
        <v>23448</v>
      </c>
      <c r="AZ154" s="60">
        <v>23046</v>
      </c>
      <c r="BA154" s="60">
        <v>22690</v>
      </c>
      <c r="BB154" s="60">
        <v>23888</v>
      </c>
      <c r="BC154" s="60">
        <v>24964</v>
      </c>
      <c r="BD154" s="60">
        <v>23226</v>
      </c>
      <c r="BE154" s="60">
        <v>24562</v>
      </c>
      <c r="BF154" s="60">
        <v>23021</v>
      </c>
      <c r="BG154" s="60">
        <v>23441</v>
      </c>
      <c r="BH154" s="60">
        <v>23035</v>
      </c>
      <c r="BI154" s="60">
        <v>22295</v>
      </c>
      <c r="BJ154" s="60">
        <v>22920</v>
      </c>
      <c r="BK154" s="60">
        <v>24825</v>
      </c>
      <c r="BL154" s="60">
        <v>24687</v>
      </c>
      <c r="BM154" s="60">
        <v>24467</v>
      </c>
      <c r="BN154" s="60">
        <v>25066</v>
      </c>
      <c r="BO154" s="60">
        <v>23817</v>
      </c>
      <c r="BP154" s="60">
        <v>23185</v>
      </c>
      <c r="BQ154" s="60">
        <v>24287</v>
      </c>
      <c r="BR154" s="60">
        <v>24164</v>
      </c>
      <c r="BS154" s="60">
        <v>23648</v>
      </c>
      <c r="BT154" s="60">
        <v>24432</v>
      </c>
      <c r="BU154" s="60">
        <v>23754</v>
      </c>
      <c r="BV154" s="60">
        <v>24345</v>
      </c>
      <c r="BW154" s="60">
        <v>23780</v>
      </c>
      <c r="BX154" s="60">
        <v>24230</v>
      </c>
      <c r="BY154" s="60">
        <v>24666</v>
      </c>
      <c r="BZ154" s="60">
        <v>24921</v>
      </c>
      <c r="CA154" s="60">
        <v>24738</v>
      </c>
      <c r="CB154" s="60">
        <v>24827</v>
      </c>
      <c r="CC154" s="60">
        <v>25279</v>
      </c>
      <c r="CD154" s="60">
        <v>25404</v>
      </c>
      <c r="CE154" s="60">
        <v>26051</v>
      </c>
      <c r="CF154" s="60">
        <v>26136</v>
      </c>
      <c r="CG154" s="60">
        <v>26741</v>
      </c>
      <c r="CH154" s="60">
        <v>27023</v>
      </c>
      <c r="CI154" s="60">
        <v>26067</v>
      </c>
      <c r="CJ154" s="60">
        <v>25875</v>
      </c>
      <c r="CK154" s="60">
        <v>26398</v>
      </c>
      <c r="CL154" s="60">
        <v>26487</v>
      </c>
      <c r="CM154" s="60">
        <v>26719</v>
      </c>
      <c r="CN154" s="60">
        <v>27732</v>
      </c>
      <c r="CO154" s="60">
        <v>27664</v>
      </c>
      <c r="CP154" s="60">
        <v>26377</v>
      </c>
      <c r="CQ154" s="60">
        <v>28923</v>
      </c>
      <c r="CR154" s="60">
        <v>29178</v>
      </c>
      <c r="CS154" s="60">
        <v>29348</v>
      </c>
      <c r="CT154" s="60">
        <v>30026</v>
      </c>
      <c r="CU154" s="60">
        <v>31701</v>
      </c>
      <c r="CV154" s="60">
        <v>33032</v>
      </c>
      <c r="CW154" s="60">
        <v>34330</v>
      </c>
      <c r="CX154" s="60">
        <v>34006</v>
      </c>
      <c r="CY154" s="60">
        <v>34162</v>
      </c>
      <c r="CZ154" s="60">
        <v>32502</v>
      </c>
      <c r="DA154" s="60">
        <v>29763</v>
      </c>
      <c r="DB154" s="60">
        <v>30012</v>
      </c>
      <c r="DC154" s="60">
        <v>29708</v>
      </c>
      <c r="DD154" s="60">
        <v>29551</v>
      </c>
      <c r="DE154" s="60">
        <v>29738</v>
      </c>
      <c r="DF154" s="60">
        <v>29374</v>
      </c>
      <c r="DG154" s="60">
        <v>29832</v>
      </c>
      <c r="DH154" s="60">
        <v>29689</v>
      </c>
      <c r="DI154" s="60">
        <v>30312</v>
      </c>
      <c r="DJ154" s="60">
        <v>30271</v>
      </c>
      <c r="DK154" s="60">
        <v>30244</v>
      </c>
      <c r="DL154" s="60">
        <v>30696</v>
      </c>
      <c r="DM154" s="60">
        <v>30933</v>
      </c>
      <c r="DN154" s="60">
        <v>31290</v>
      </c>
      <c r="DO154" s="60">
        <v>31365</v>
      </c>
      <c r="DP154" s="60">
        <v>31977</v>
      </c>
      <c r="DQ154" s="60">
        <v>32678</v>
      </c>
      <c r="DR154" s="60">
        <v>32216</v>
      </c>
      <c r="DS154" s="60">
        <v>33396</v>
      </c>
      <c r="DT154" s="60">
        <v>33867</v>
      </c>
      <c r="DU154" s="60">
        <v>34085</v>
      </c>
      <c r="DV154" s="60">
        <v>35297</v>
      </c>
      <c r="DW154" s="60">
        <v>35897</v>
      </c>
      <c r="DX154" s="60">
        <v>36349</v>
      </c>
      <c r="DY154" s="60">
        <v>36549</v>
      </c>
      <c r="DZ154" s="60">
        <v>35275</v>
      </c>
      <c r="EA154" s="60">
        <v>35900</v>
      </c>
      <c r="EB154" s="64">
        <v>36122</v>
      </c>
      <c r="EC154" s="60">
        <v>35205</v>
      </c>
      <c r="ED154" s="60">
        <v>34554</v>
      </c>
      <c r="EE154" s="60">
        <v>33257</v>
      </c>
      <c r="EF154" s="60">
        <v>32852</v>
      </c>
      <c r="EG154" s="60">
        <v>32019</v>
      </c>
      <c r="EH154" s="60">
        <v>31805</v>
      </c>
      <c r="EI154" s="60">
        <v>31032</v>
      </c>
      <c r="EJ154" s="60">
        <v>31391</v>
      </c>
      <c r="EK154" s="60">
        <v>31648</v>
      </c>
      <c r="EL154" s="60">
        <v>31661</v>
      </c>
      <c r="EM154" s="60">
        <v>32116</v>
      </c>
      <c r="EN154" s="59">
        <v>33306</v>
      </c>
      <c r="EO154" s="60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6"/>
      <c r="JU154" s="32"/>
    </row>
    <row r="155" spans="2:281" ht="13.5" customHeight="1" thickBot="1" x14ac:dyDescent="0.3">
      <c r="B155" s="34">
        <v>40179</v>
      </c>
      <c r="C155" s="58">
        <v>19311</v>
      </c>
      <c r="D155" s="60">
        <v>19414</v>
      </c>
      <c r="E155" s="60">
        <v>19543</v>
      </c>
      <c r="F155" s="60">
        <v>19513</v>
      </c>
      <c r="G155" s="60">
        <v>19549</v>
      </c>
      <c r="H155" s="60">
        <v>19535</v>
      </c>
      <c r="I155" s="60">
        <v>19475</v>
      </c>
      <c r="J155" s="60">
        <v>19244</v>
      </c>
      <c r="K155" s="60">
        <v>19176</v>
      </c>
      <c r="L155" s="60">
        <v>19381</v>
      </c>
      <c r="M155" s="60">
        <v>19419</v>
      </c>
      <c r="N155" s="60">
        <v>19724</v>
      </c>
      <c r="O155" s="60">
        <v>18839</v>
      </c>
      <c r="P155" s="60">
        <v>18976</v>
      </c>
      <c r="Q155" s="60">
        <v>19545</v>
      </c>
      <c r="R155" s="60">
        <v>19485</v>
      </c>
      <c r="S155" s="60">
        <v>20088</v>
      </c>
      <c r="T155" s="60">
        <v>19953</v>
      </c>
      <c r="U155" s="60">
        <v>20583</v>
      </c>
      <c r="V155" s="60">
        <v>21019</v>
      </c>
      <c r="W155" s="60">
        <v>21082</v>
      </c>
      <c r="X155" s="60">
        <v>20960</v>
      </c>
      <c r="Y155" s="60">
        <v>21232</v>
      </c>
      <c r="Z155" s="60">
        <v>20929</v>
      </c>
      <c r="AA155" s="60">
        <v>20942</v>
      </c>
      <c r="AB155" s="60">
        <v>20745</v>
      </c>
      <c r="AC155" s="60">
        <v>21660</v>
      </c>
      <c r="AD155" s="60">
        <v>21923</v>
      </c>
      <c r="AE155" s="60">
        <v>22291</v>
      </c>
      <c r="AF155" s="60">
        <v>23006</v>
      </c>
      <c r="AG155" s="60">
        <v>22281</v>
      </c>
      <c r="AH155" s="60">
        <v>22992</v>
      </c>
      <c r="AI155" s="60">
        <v>22823</v>
      </c>
      <c r="AJ155" s="60">
        <v>23309</v>
      </c>
      <c r="AK155" s="60">
        <v>23954</v>
      </c>
      <c r="AL155" s="60">
        <v>23893</v>
      </c>
      <c r="AM155" s="60">
        <v>24229</v>
      </c>
      <c r="AN155" s="60">
        <v>24473</v>
      </c>
      <c r="AO155" s="60">
        <v>23990</v>
      </c>
      <c r="AP155" s="60">
        <v>23441</v>
      </c>
      <c r="AQ155" s="60">
        <v>23691</v>
      </c>
      <c r="AR155" s="60">
        <v>23664</v>
      </c>
      <c r="AS155" s="60">
        <v>23380</v>
      </c>
      <c r="AT155" s="60">
        <v>22763</v>
      </c>
      <c r="AU155" s="60">
        <v>19828</v>
      </c>
      <c r="AV155" s="60">
        <v>22766</v>
      </c>
      <c r="AW155" s="60">
        <v>22548</v>
      </c>
      <c r="AX155" s="60">
        <v>22093</v>
      </c>
      <c r="AY155" s="60">
        <v>23448</v>
      </c>
      <c r="AZ155" s="60">
        <v>23046</v>
      </c>
      <c r="BA155" s="60">
        <v>22690</v>
      </c>
      <c r="BB155" s="60">
        <v>23888</v>
      </c>
      <c r="BC155" s="60">
        <v>24964</v>
      </c>
      <c r="BD155" s="60">
        <v>23226</v>
      </c>
      <c r="BE155" s="60">
        <v>24562</v>
      </c>
      <c r="BF155" s="60">
        <v>23021</v>
      </c>
      <c r="BG155" s="60">
        <v>23441</v>
      </c>
      <c r="BH155" s="60">
        <v>23035</v>
      </c>
      <c r="BI155" s="60">
        <v>22295</v>
      </c>
      <c r="BJ155" s="60">
        <v>22920</v>
      </c>
      <c r="BK155" s="60">
        <v>24825</v>
      </c>
      <c r="BL155" s="60">
        <v>24687</v>
      </c>
      <c r="BM155" s="60">
        <v>24467</v>
      </c>
      <c r="BN155" s="60">
        <v>25066</v>
      </c>
      <c r="BO155" s="60">
        <v>23817</v>
      </c>
      <c r="BP155" s="60">
        <v>23185</v>
      </c>
      <c r="BQ155" s="60">
        <v>24287</v>
      </c>
      <c r="BR155" s="60">
        <v>24164</v>
      </c>
      <c r="BS155" s="60">
        <v>23648</v>
      </c>
      <c r="BT155" s="60">
        <v>24432</v>
      </c>
      <c r="BU155" s="60">
        <v>23754</v>
      </c>
      <c r="BV155" s="60">
        <v>24345</v>
      </c>
      <c r="BW155" s="60">
        <v>23780</v>
      </c>
      <c r="BX155" s="60">
        <v>24230</v>
      </c>
      <c r="BY155" s="60">
        <v>24666</v>
      </c>
      <c r="BZ155" s="60">
        <v>24921</v>
      </c>
      <c r="CA155" s="60">
        <v>24738</v>
      </c>
      <c r="CB155" s="60">
        <v>24827</v>
      </c>
      <c r="CC155" s="60">
        <v>25279</v>
      </c>
      <c r="CD155" s="60">
        <v>25404</v>
      </c>
      <c r="CE155" s="60">
        <v>26051</v>
      </c>
      <c r="CF155" s="60">
        <v>26136</v>
      </c>
      <c r="CG155" s="60">
        <v>26741</v>
      </c>
      <c r="CH155" s="60">
        <v>27023</v>
      </c>
      <c r="CI155" s="60">
        <v>26067</v>
      </c>
      <c r="CJ155" s="60">
        <v>25875</v>
      </c>
      <c r="CK155" s="60">
        <v>26398</v>
      </c>
      <c r="CL155" s="60">
        <v>26487</v>
      </c>
      <c r="CM155" s="60">
        <v>26719</v>
      </c>
      <c r="CN155" s="60">
        <v>27732</v>
      </c>
      <c r="CO155" s="60">
        <v>27664</v>
      </c>
      <c r="CP155" s="60">
        <v>26377</v>
      </c>
      <c r="CQ155" s="60">
        <v>28923</v>
      </c>
      <c r="CR155" s="60">
        <v>29178</v>
      </c>
      <c r="CS155" s="60">
        <v>29348</v>
      </c>
      <c r="CT155" s="60">
        <v>30026</v>
      </c>
      <c r="CU155" s="60">
        <v>31701</v>
      </c>
      <c r="CV155" s="60">
        <v>33032</v>
      </c>
      <c r="CW155" s="60">
        <v>34330</v>
      </c>
      <c r="CX155" s="60">
        <v>34006</v>
      </c>
      <c r="CY155" s="60">
        <v>34162</v>
      </c>
      <c r="CZ155" s="60">
        <v>32502</v>
      </c>
      <c r="DA155" s="60">
        <v>29763</v>
      </c>
      <c r="DB155" s="60">
        <v>30012</v>
      </c>
      <c r="DC155" s="60">
        <v>29708</v>
      </c>
      <c r="DD155" s="60">
        <v>29551</v>
      </c>
      <c r="DE155" s="60">
        <v>29738</v>
      </c>
      <c r="DF155" s="60">
        <v>29374</v>
      </c>
      <c r="DG155" s="60">
        <v>29832</v>
      </c>
      <c r="DH155" s="60">
        <v>29689</v>
      </c>
      <c r="DI155" s="60">
        <v>30312</v>
      </c>
      <c r="DJ155" s="60">
        <v>30271</v>
      </c>
      <c r="DK155" s="60">
        <v>30244</v>
      </c>
      <c r="DL155" s="60">
        <v>30696</v>
      </c>
      <c r="DM155" s="60">
        <v>30933</v>
      </c>
      <c r="DN155" s="60">
        <v>31290</v>
      </c>
      <c r="DO155" s="60">
        <v>31365</v>
      </c>
      <c r="DP155" s="60">
        <v>31977</v>
      </c>
      <c r="DQ155" s="60">
        <v>32678</v>
      </c>
      <c r="DR155" s="60">
        <v>32216</v>
      </c>
      <c r="DS155" s="60">
        <v>33493</v>
      </c>
      <c r="DT155" s="60">
        <v>33982</v>
      </c>
      <c r="DU155" s="60">
        <v>34137</v>
      </c>
      <c r="DV155" s="60">
        <v>35231</v>
      </c>
      <c r="DW155" s="60">
        <v>35761</v>
      </c>
      <c r="DX155" s="60">
        <v>36235</v>
      </c>
      <c r="DY155" s="60">
        <v>36548</v>
      </c>
      <c r="DZ155" s="60">
        <v>35366</v>
      </c>
      <c r="EA155" s="60">
        <v>35992</v>
      </c>
      <c r="EB155" s="60">
        <v>36122</v>
      </c>
      <c r="EC155" s="64">
        <v>35114</v>
      </c>
      <c r="ED155" s="60">
        <v>34420</v>
      </c>
      <c r="EE155" s="60">
        <v>33136</v>
      </c>
      <c r="EF155" s="60">
        <v>32789</v>
      </c>
      <c r="EG155" s="60">
        <v>32022</v>
      </c>
      <c r="EH155" s="60">
        <v>31833</v>
      </c>
      <c r="EI155" s="60">
        <v>30998</v>
      </c>
      <c r="EJ155" s="60">
        <v>31194</v>
      </c>
      <c r="EK155" s="60">
        <v>31637</v>
      </c>
      <c r="EL155" s="60">
        <v>31678</v>
      </c>
      <c r="EM155" s="60">
        <v>32229</v>
      </c>
      <c r="EN155" s="60">
        <v>33089</v>
      </c>
      <c r="EO155" s="59">
        <v>33298</v>
      </c>
      <c r="EP155" s="60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6"/>
      <c r="JU155" s="32"/>
    </row>
    <row r="156" spans="2:281" ht="13.5" customHeight="1" thickBot="1" x14ac:dyDescent="0.3">
      <c r="B156" s="34">
        <v>40210</v>
      </c>
      <c r="C156" s="58">
        <v>19311</v>
      </c>
      <c r="D156" s="60">
        <v>19414</v>
      </c>
      <c r="E156" s="60">
        <v>19543</v>
      </c>
      <c r="F156" s="60">
        <v>19513</v>
      </c>
      <c r="G156" s="60">
        <v>19549</v>
      </c>
      <c r="H156" s="60">
        <v>19535</v>
      </c>
      <c r="I156" s="60">
        <v>19475</v>
      </c>
      <c r="J156" s="60">
        <v>19244</v>
      </c>
      <c r="K156" s="60">
        <v>19176</v>
      </c>
      <c r="L156" s="60">
        <v>19381</v>
      </c>
      <c r="M156" s="60">
        <v>19419</v>
      </c>
      <c r="N156" s="60">
        <v>19724</v>
      </c>
      <c r="O156" s="60">
        <v>18839</v>
      </c>
      <c r="P156" s="60">
        <v>18976</v>
      </c>
      <c r="Q156" s="60">
        <v>19545</v>
      </c>
      <c r="R156" s="60">
        <v>19485</v>
      </c>
      <c r="S156" s="60">
        <v>20088</v>
      </c>
      <c r="T156" s="60">
        <v>19953</v>
      </c>
      <c r="U156" s="60">
        <v>20583</v>
      </c>
      <c r="V156" s="60">
        <v>21019</v>
      </c>
      <c r="W156" s="60">
        <v>21082</v>
      </c>
      <c r="X156" s="60">
        <v>20960</v>
      </c>
      <c r="Y156" s="60">
        <v>21232</v>
      </c>
      <c r="Z156" s="60">
        <v>20929</v>
      </c>
      <c r="AA156" s="60">
        <v>20942</v>
      </c>
      <c r="AB156" s="60">
        <v>20745</v>
      </c>
      <c r="AC156" s="60">
        <v>21660</v>
      </c>
      <c r="AD156" s="60">
        <v>21923</v>
      </c>
      <c r="AE156" s="60">
        <v>22291</v>
      </c>
      <c r="AF156" s="60">
        <v>23006</v>
      </c>
      <c r="AG156" s="60">
        <v>22281</v>
      </c>
      <c r="AH156" s="60">
        <v>22992</v>
      </c>
      <c r="AI156" s="60">
        <v>22823</v>
      </c>
      <c r="AJ156" s="60">
        <v>23309</v>
      </c>
      <c r="AK156" s="60">
        <v>23954</v>
      </c>
      <c r="AL156" s="60">
        <v>23893</v>
      </c>
      <c r="AM156" s="60">
        <v>24229</v>
      </c>
      <c r="AN156" s="60">
        <v>24473</v>
      </c>
      <c r="AO156" s="60">
        <v>23990</v>
      </c>
      <c r="AP156" s="60">
        <v>23441</v>
      </c>
      <c r="AQ156" s="60">
        <v>23691</v>
      </c>
      <c r="AR156" s="60">
        <v>23664</v>
      </c>
      <c r="AS156" s="60">
        <v>23380</v>
      </c>
      <c r="AT156" s="60">
        <v>22763</v>
      </c>
      <c r="AU156" s="60">
        <v>19828</v>
      </c>
      <c r="AV156" s="60">
        <v>22766</v>
      </c>
      <c r="AW156" s="60">
        <v>22548</v>
      </c>
      <c r="AX156" s="60">
        <v>22093</v>
      </c>
      <c r="AY156" s="60">
        <v>23448</v>
      </c>
      <c r="AZ156" s="60">
        <v>23046</v>
      </c>
      <c r="BA156" s="60">
        <v>22690</v>
      </c>
      <c r="BB156" s="60">
        <v>23888</v>
      </c>
      <c r="BC156" s="60">
        <v>24964</v>
      </c>
      <c r="BD156" s="60">
        <v>23226</v>
      </c>
      <c r="BE156" s="60">
        <v>24562</v>
      </c>
      <c r="BF156" s="60">
        <v>23021</v>
      </c>
      <c r="BG156" s="60">
        <v>23441</v>
      </c>
      <c r="BH156" s="60">
        <v>23035</v>
      </c>
      <c r="BI156" s="60">
        <v>22295</v>
      </c>
      <c r="BJ156" s="60">
        <v>22920</v>
      </c>
      <c r="BK156" s="60">
        <v>24825</v>
      </c>
      <c r="BL156" s="60">
        <v>24687</v>
      </c>
      <c r="BM156" s="60">
        <v>24467</v>
      </c>
      <c r="BN156" s="60">
        <v>25066</v>
      </c>
      <c r="BO156" s="60">
        <v>23817</v>
      </c>
      <c r="BP156" s="60">
        <v>23185</v>
      </c>
      <c r="BQ156" s="60">
        <v>24287</v>
      </c>
      <c r="BR156" s="60">
        <v>24164</v>
      </c>
      <c r="BS156" s="60">
        <v>23648</v>
      </c>
      <c r="BT156" s="60">
        <v>24432</v>
      </c>
      <c r="BU156" s="60">
        <v>23754</v>
      </c>
      <c r="BV156" s="60">
        <v>24345</v>
      </c>
      <c r="BW156" s="60">
        <v>23780</v>
      </c>
      <c r="BX156" s="60">
        <v>24230</v>
      </c>
      <c r="BY156" s="60">
        <v>24666</v>
      </c>
      <c r="BZ156" s="60">
        <v>24921</v>
      </c>
      <c r="CA156" s="60">
        <v>24738</v>
      </c>
      <c r="CB156" s="60">
        <v>24827</v>
      </c>
      <c r="CC156" s="60">
        <v>25279</v>
      </c>
      <c r="CD156" s="60">
        <v>25404</v>
      </c>
      <c r="CE156" s="60">
        <v>26051</v>
      </c>
      <c r="CF156" s="60">
        <v>26136</v>
      </c>
      <c r="CG156" s="60">
        <v>26741</v>
      </c>
      <c r="CH156" s="60">
        <v>27023</v>
      </c>
      <c r="CI156" s="60">
        <v>26067</v>
      </c>
      <c r="CJ156" s="60">
        <v>25875</v>
      </c>
      <c r="CK156" s="60">
        <v>26398</v>
      </c>
      <c r="CL156" s="60">
        <v>26487</v>
      </c>
      <c r="CM156" s="60">
        <v>26719</v>
      </c>
      <c r="CN156" s="60">
        <v>27732</v>
      </c>
      <c r="CO156" s="60">
        <v>27664</v>
      </c>
      <c r="CP156" s="60">
        <v>26377</v>
      </c>
      <c r="CQ156" s="60">
        <v>28923</v>
      </c>
      <c r="CR156" s="60">
        <v>29178</v>
      </c>
      <c r="CS156" s="60">
        <v>29348</v>
      </c>
      <c r="CT156" s="60">
        <v>30026</v>
      </c>
      <c r="CU156" s="60">
        <v>31701</v>
      </c>
      <c r="CV156" s="60">
        <v>33032</v>
      </c>
      <c r="CW156" s="60">
        <v>34330</v>
      </c>
      <c r="CX156" s="60">
        <v>34006</v>
      </c>
      <c r="CY156" s="60">
        <v>34162</v>
      </c>
      <c r="CZ156" s="60">
        <v>32502</v>
      </c>
      <c r="DA156" s="60">
        <v>29763</v>
      </c>
      <c r="DB156" s="60">
        <v>30012</v>
      </c>
      <c r="DC156" s="60">
        <v>29708</v>
      </c>
      <c r="DD156" s="60">
        <v>29551</v>
      </c>
      <c r="DE156" s="60">
        <v>29738</v>
      </c>
      <c r="DF156" s="60">
        <v>29374</v>
      </c>
      <c r="DG156" s="60">
        <v>29832</v>
      </c>
      <c r="DH156" s="60">
        <v>29689</v>
      </c>
      <c r="DI156" s="60">
        <v>30312</v>
      </c>
      <c r="DJ156" s="60">
        <v>30271</v>
      </c>
      <c r="DK156" s="60">
        <v>30244</v>
      </c>
      <c r="DL156" s="60">
        <v>30696</v>
      </c>
      <c r="DM156" s="60">
        <v>30933</v>
      </c>
      <c r="DN156" s="60">
        <v>31290</v>
      </c>
      <c r="DO156" s="60">
        <v>31365</v>
      </c>
      <c r="DP156" s="60">
        <v>31977</v>
      </c>
      <c r="DQ156" s="60">
        <v>32678</v>
      </c>
      <c r="DR156" s="60">
        <v>32216</v>
      </c>
      <c r="DS156" s="60">
        <v>33493</v>
      </c>
      <c r="DT156" s="60">
        <v>33982</v>
      </c>
      <c r="DU156" s="60">
        <v>34137</v>
      </c>
      <c r="DV156" s="60">
        <v>35231</v>
      </c>
      <c r="DW156" s="60">
        <v>35761</v>
      </c>
      <c r="DX156" s="60">
        <v>36235</v>
      </c>
      <c r="DY156" s="60">
        <v>36548</v>
      </c>
      <c r="DZ156" s="60">
        <v>35366</v>
      </c>
      <c r="EA156" s="60">
        <v>35992</v>
      </c>
      <c r="EB156" s="60">
        <v>36122</v>
      </c>
      <c r="EC156" s="60">
        <v>35114</v>
      </c>
      <c r="ED156" s="64">
        <v>34420</v>
      </c>
      <c r="EE156" s="60">
        <v>33072</v>
      </c>
      <c r="EF156" s="60">
        <v>32747</v>
      </c>
      <c r="EG156" s="60">
        <v>31955</v>
      </c>
      <c r="EH156" s="60">
        <v>31808</v>
      </c>
      <c r="EI156" s="60">
        <v>30927</v>
      </c>
      <c r="EJ156" s="60">
        <v>31139</v>
      </c>
      <c r="EK156" s="60">
        <v>31544</v>
      </c>
      <c r="EL156" s="60">
        <v>31472</v>
      </c>
      <c r="EM156" s="60">
        <v>32089</v>
      </c>
      <c r="EN156" s="60">
        <v>32971</v>
      </c>
      <c r="EO156" s="60">
        <v>33075</v>
      </c>
      <c r="EP156" s="59">
        <v>34067</v>
      </c>
      <c r="EQ156" s="60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6"/>
      <c r="JU156" s="32"/>
    </row>
    <row r="157" spans="2:281" ht="13.5" customHeight="1" thickBot="1" x14ac:dyDescent="0.3">
      <c r="B157" s="34">
        <v>40238</v>
      </c>
      <c r="C157" s="58">
        <v>19311</v>
      </c>
      <c r="D157" s="60">
        <v>19414</v>
      </c>
      <c r="E157" s="60">
        <v>19543</v>
      </c>
      <c r="F157" s="60">
        <v>19513</v>
      </c>
      <c r="G157" s="60">
        <v>19549</v>
      </c>
      <c r="H157" s="60">
        <v>19535</v>
      </c>
      <c r="I157" s="60">
        <v>19475</v>
      </c>
      <c r="J157" s="60">
        <v>19244</v>
      </c>
      <c r="K157" s="60">
        <v>19176</v>
      </c>
      <c r="L157" s="60">
        <v>19381</v>
      </c>
      <c r="M157" s="60">
        <v>19419</v>
      </c>
      <c r="N157" s="60">
        <v>19724</v>
      </c>
      <c r="O157" s="60">
        <v>18839</v>
      </c>
      <c r="P157" s="60">
        <v>18976</v>
      </c>
      <c r="Q157" s="60">
        <v>19545</v>
      </c>
      <c r="R157" s="60">
        <v>19485</v>
      </c>
      <c r="S157" s="60">
        <v>20088</v>
      </c>
      <c r="T157" s="60">
        <v>19953</v>
      </c>
      <c r="U157" s="60">
        <v>20583</v>
      </c>
      <c r="V157" s="60">
        <v>21019</v>
      </c>
      <c r="W157" s="60">
        <v>21082</v>
      </c>
      <c r="X157" s="60">
        <v>20960</v>
      </c>
      <c r="Y157" s="60">
        <v>21232</v>
      </c>
      <c r="Z157" s="60">
        <v>20929</v>
      </c>
      <c r="AA157" s="60">
        <v>20942</v>
      </c>
      <c r="AB157" s="60">
        <v>20745</v>
      </c>
      <c r="AC157" s="60">
        <v>21660</v>
      </c>
      <c r="AD157" s="60">
        <v>21923</v>
      </c>
      <c r="AE157" s="60">
        <v>22291</v>
      </c>
      <c r="AF157" s="60">
        <v>23006</v>
      </c>
      <c r="AG157" s="60">
        <v>22281</v>
      </c>
      <c r="AH157" s="60">
        <v>22992</v>
      </c>
      <c r="AI157" s="60">
        <v>22823</v>
      </c>
      <c r="AJ157" s="60">
        <v>23309</v>
      </c>
      <c r="AK157" s="60">
        <v>23954</v>
      </c>
      <c r="AL157" s="60">
        <v>23893</v>
      </c>
      <c r="AM157" s="60">
        <v>24229</v>
      </c>
      <c r="AN157" s="60">
        <v>24473</v>
      </c>
      <c r="AO157" s="60">
        <v>23990</v>
      </c>
      <c r="AP157" s="60">
        <v>23441</v>
      </c>
      <c r="AQ157" s="60">
        <v>23691</v>
      </c>
      <c r="AR157" s="60">
        <v>23664</v>
      </c>
      <c r="AS157" s="60">
        <v>23380</v>
      </c>
      <c r="AT157" s="60">
        <v>22763</v>
      </c>
      <c r="AU157" s="60">
        <v>19828</v>
      </c>
      <c r="AV157" s="60">
        <v>22766</v>
      </c>
      <c r="AW157" s="60">
        <v>22548</v>
      </c>
      <c r="AX157" s="60">
        <v>22093</v>
      </c>
      <c r="AY157" s="60">
        <v>23448</v>
      </c>
      <c r="AZ157" s="60">
        <v>23046</v>
      </c>
      <c r="BA157" s="60">
        <v>22690</v>
      </c>
      <c r="BB157" s="60">
        <v>23888</v>
      </c>
      <c r="BC157" s="60">
        <v>24964</v>
      </c>
      <c r="BD157" s="60">
        <v>23226</v>
      </c>
      <c r="BE157" s="60">
        <v>24562</v>
      </c>
      <c r="BF157" s="60">
        <v>23021</v>
      </c>
      <c r="BG157" s="60">
        <v>23441</v>
      </c>
      <c r="BH157" s="60">
        <v>23035</v>
      </c>
      <c r="BI157" s="60">
        <v>22295</v>
      </c>
      <c r="BJ157" s="60">
        <v>22920</v>
      </c>
      <c r="BK157" s="60">
        <v>24825</v>
      </c>
      <c r="BL157" s="60">
        <v>24687</v>
      </c>
      <c r="BM157" s="60">
        <v>24467</v>
      </c>
      <c r="BN157" s="60">
        <v>25066</v>
      </c>
      <c r="BO157" s="60">
        <v>23817</v>
      </c>
      <c r="BP157" s="60">
        <v>23185</v>
      </c>
      <c r="BQ157" s="60">
        <v>24287</v>
      </c>
      <c r="BR157" s="60">
        <v>24164</v>
      </c>
      <c r="BS157" s="60">
        <v>23648</v>
      </c>
      <c r="BT157" s="60">
        <v>24432</v>
      </c>
      <c r="BU157" s="60">
        <v>23754</v>
      </c>
      <c r="BV157" s="60">
        <v>24345</v>
      </c>
      <c r="BW157" s="60">
        <v>23780</v>
      </c>
      <c r="BX157" s="60">
        <v>24230</v>
      </c>
      <c r="BY157" s="60">
        <v>24666</v>
      </c>
      <c r="BZ157" s="60">
        <v>24921</v>
      </c>
      <c r="CA157" s="60">
        <v>24738</v>
      </c>
      <c r="CB157" s="60">
        <v>24827</v>
      </c>
      <c r="CC157" s="60">
        <v>25279</v>
      </c>
      <c r="CD157" s="60">
        <v>25404</v>
      </c>
      <c r="CE157" s="60">
        <v>26051</v>
      </c>
      <c r="CF157" s="60">
        <v>26136</v>
      </c>
      <c r="CG157" s="60">
        <v>26741</v>
      </c>
      <c r="CH157" s="60">
        <v>27023</v>
      </c>
      <c r="CI157" s="60">
        <v>26067</v>
      </c>
      <c r="CJ157" s="60">
        <v>25875</v>
      </c>
      <c r="CK157" s="60">
        <v>26398</v>
      </c>
      <c r="CL157" s="60">
        <v>26487</v>
      </c>
      <c r="CM157" s="60">
        <v>26719</v>
      </c>
      <c r="CN157" s="60">
        <v>27732</v>
      </c>
      <c r="CO157" s="60">
        <v>27664</v>
      </c>
      <c r="CP157" s="60">
        <v>26377</v>
      </c>
      <c r="CQ157" s="60">
        <v>28923</v>
      </c>
      <c r="CR157" s="60">
        <v>29178</v>
      </c>
      <c r="CS157" s="60">
        <v>29348</v>
      </c>
      <c r="CT157" s="60">
        <v>30026</v>
      </c>
      <c r="CU157" s="60">
        <v>31701</v>
      </c>
      <c r="CV157" s="60">
        <v>33032</v>
      </c>
      <c r="CW157" s="60">
        <v>34330</v>
      </c>
      <c r="CX157" s="60">
        <v>34006</v>
      </c>
      <c r="CY157" s="60">
        <v>34162</v>
      </c>
      <c r="CZ157" s="60">
        <v>32502</v>
      </c>
      <c r="DA157" s="60">
        <v>29763</v>
      </c>
      <c r="DB157" s="60">
        <v>30012</v>
      </c>
      <c r="DC157" s="60">
        <v>29708</v>
      </c>
      <c r="DD157" s="60">
        <v>29551</v>
      </c>
      <c r="DE157" s="60">
        <v>29738</v>
      </c>
      <c r="DF157" s="60">
        <v>29374</v>
      </c>
      <c r="DG157" s="60">
        <v>29832</v>
      </c>
      <c r="DH157" s="60">
        <v>29689</v>
      </c>
      <c r="DI157" s="60">
        <v>30312</v>
      </c>
      <c r="DJ157" s="60">
        <v>30271</v>
      </c>
      <c r="DK157" s="60">
        <v>30244</v>
      </c>
      <c r="DL157" s="60">
        <v>30696</v>
      </c>
      <c r="DM157" s="60">
        <v>30933</v>
      </c>
      <c r="DN157" s="60">
        <v>31290</v>
      </c>
      <c r="DO157" s="60">
        <v>31365</v>
      </c>
      <c r="DP157" s="60">
        <v>31977</v>
      </c>
      <c r="DQ157" s="60">
        <v>32678</v>
      </c>
      <c r="DR157" s="60">
        <v>32216</v>
      </c>
      <c r="DS157" s="60">
        <v>33493</v>
      </c>
      <c r="DT157" s="60">
        <v>33982</v>
      </c>
      <c r="DU157" s="60">
        <v>34137</v>
      </c>
      <c r="DV157" s="60">
        <v>35231</v>
      </c>
      <c r="DW157" s="60">
        <v>35761</v>
      </c>
      <c r="DX157" s="60">
        <v>36235</v>
      </c>
      <c r="DY157" s="60">
        <v>36548</v>
      </c>
      <c r="DZ157" s="60">
        <v>35366</v>
      </c>
      <c r="EA157" s="60">
        <v>35992</v>
      </c>
      <c r="EB157" s="60">
        <v>36122</v>
      </c>
      <c r="EC157" s="60">
        <v>35114</v>
      </c>
      <c r="ED157" s="60">
        <v>34420</v>
      </c>
      <c r="EE157" s="64">
        <v>33229</v>
      </c>
      <c r="EF157" s="60">
        <v>32626</v>
      </c>
      <c r="EG157" s="60">
        <v>32047</v>
      </c>
      <c r="EH157" s="60">
        <v>31878</v>
      </c>
      <c r="EI157" s="60">
        <v>31060</v>
      </c>
      <c r="EJ157" s="60">
        <v>31352</v>
      </c>
      <c r="EK157" s="60">
        <v>31553</v>
      </c>
      <c r="EL157" s="60">
        <v>31345</v>
      </c>
      <c r="EM157" s="60">
        <v>32078</v>
      </c>
      <c r="EN157" s="60">
        <v>32806</v>
      </c>
      <c r="EO157" s="60">
        <v>32969</v>
      </c>
      <c r="EP157" s="60">
        <v>34096</v>
      </c>
      <c r="EQ157" s="59">
        <v>32590</v>
      </c>
      <c r="ER157" s="60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6"/>
      <c r="JU157" s="32"/>
    </row>
    <row r="158" spans="2:281" ht="13.5" customHeight="1" thickBot="1" x14ac:dyDescent="0.3">
      <c r="B158" s="34">
        <v>40269</v>
      </c>
      <c r="C158" s="58">
        <v>19311</v>
      </c>
      <c r="D158" s="60">
        <v>19414</v>
      </c>
      <c r="E158" s="60">
        <v>19543</v>
      </c>
      <c r="F158" s="60">
        <v>19513</v>
      </c>
      <c r="G158" s="60">
        <v>19549</v>
      </c>
      <c r="H158" s="60">
        <v>19535</v>
      </c>
      <c r="I158" s="60">
        <v>19475</v>
      </c>
      <c r="J158" s="60">
        <v>19244</v>
      </c>
      <c r="K158" s="60">
        <v>19176</v>
      </c>
      <c r="L158" s="60">
        <v>19381</v>
      </c>
      <c r="M158" s="60">
        <v>19419</v>
      </c>
      <c r="N158" s="60">
        <v>19724</v>
      </c>
      <c r="O158" s="60">
        <v>18839</v>
      </c>
      <c r="P158" s="60">
        <v>18976</v>
      </c>
      <c r="Q158" s="60">
        <v>19545</v>
      </c>
      <c r="R158" s="60">
        <v>19485</v>
      </c>
      <c r="S158" s="60">
        <v>20088</v>
      </c>
      <c r="T158" s="60">
        <v>19953</v>
      </c>
      <c r="U158" s="60">
        <v>20583</v>
      </c>
      <c r="V158" s="60">
        <v>21019</v>
      </c>
      <c r="W158" s="60">
        <v>21082</v>
      </c>
      <c r="X158" s="60">
        <v>20960</v>
      </c>
      <c r="Y158" s="60">
        <v>21232</v>
      </c>
      <c r="Z158" s="60">
        <v>20929</v>
      </c>
      <c r="AA158" s="60">
        <v>20942</v>
      </c>
      <c r="AB158" s="60">
        <v>20745</v>
      </c>
      <c r="AC158" s="60">
        <v>21660</v>
      </c>
      <c r="AD158" s="60">
        <v>21923</v>
      </c>
      <c r="AE158" s="60">
        <v>22291</v>
      </c>
      <c r="AF158" s="60">
        <v>23006</v>
      </c>
      <c r="AG158" s="60">
        <v>22281</v>
      </c>
      <c r="AH158" s="60">
        <v>22992</v>
      </c>
      <c r="AI158" s="60">
        <v>22823</v>
      </c>
      <c r="AJ158" s="60">
        <v>23309</v>
      </c>
      <c r="AK158" s="60">
        <v>23954</v>
      </c>
      <c r="AL158" s="60">
        <v>23893</v>
      </c>
      <c r="AM158" s="60">
        <v>24229</v>
      </c>
      <c r="AN158" s="60">
        <v>24473</v>
      </c>
      <c r="AO158" s="60">
        <v>23990</v>
      </c>
      <c r="AP158" s="60">
        <v>23441</v>
      </c>
      <c r="AQ158" s="60">
        <v>23691</v>
      </c>
      <c r="AR158" s="60">
        <v>23664</v>
      </c>
      <c r="AS158" s="60">
        <v>23380</v>
      </c>
      <c r="AT158" s="60">
        <v>22763</v>
      </c>
      <c r="AU158" s="60">
        <v>19828</v>
      </c>
      <c r="AV158" s="60">
        <v>22766</v>
      </c>
      <c r="AW158" s="60">
        <v>22548</v>
      </c>
      <c r="AX158" s="60">
        <v>22093</v>
      </c>
      <c r="AY158" s="60">
        <v>23448</v>
      </c>
      <c r="AZ158" s="60">
        <v>23046</v>
      </c>
      <c r="BA158" s="60">
        <v>22690</v>
      </c>
      <c r="BB158" s="60">
        <v>23888</v>
      </c>
      <c r="BC158" s="60">
        <v>24964</v>
      </c>
      <c r="BD158" s="60">
        <v>23226</v>
      </c>
      <c r="BE158" s="60">
        <v>24562</v>
      </c>
      <c r="BF158" s="60">
        <v>23021</v>
      </c>
      <c r="BG158" s="60">
        <v>23441</v>
      </c>
      <c r="BH158" s="60">
        <v>23035</v>
      </c>
      <c r="BI158" s="60">
        <v>22295</v>
      </c>
      <c r="BJ158" s="60">
        <v>22920</v>
      </c>
      <c r="BK158" s="60">
        <v>24825</v>
      </c>
      <c r="BL158" s="60">
        <v>24687</v>
      </c>
      <c r="BM158" s="60">
        <v>24467</v>
      </c>
      <c r="BN158" s="60">
        <v>25066</v>
      </c>
      <c r="BO158" s="60">
        <v>23817</v>
      </c>
      <c r="BP158" s="60">
        <v>23185</v>
      </c>
      <c r="BQ158" s="60">
        <v>24287</v>
      </c>
      <c r="BR158" s="60">
        <v>24164</v>
      </c>
      <c r="BS158" s="60">
        <v>23648</v>
      </c>
      <c r="BT158" s="60">
        <v>24432</v>
      </c>
      <c r="BU158" s="60">
        <v>23754</v>
      </c>
      <c r="BV158" s="60">
        <v>24345</v>
      </c>
      <c r="BW158" s="60">
        <v>23780</v>
      </c>
      <c r="BX158" s="60">
        <v>24230</v>
      </c>
      <c r="BY158" s="60">
        <v>24666</v>
      </c>
      <c r="BZ158" s="60">
        <v>24921</v>
      </c>
      <c r="CA158" s="60">
        <v>24738</v>
      </c>
      <c r="CB158" s="60">
        <v>24827</v>
      </c>
      <c r="CC158" s="60">
        <v>25279</v>
      </c>
      <c r="CD158" s="60">
        <v>25404</v>
      </c>
      <c r="CE158" s="60">
        <v>26051</v>
      </c>
      <c r="CF158" s="60">
        <v>26136</v>
      </c>
      <c r="CG158" s="60">
        <v>26741</v>
      </c>
      <c r="CH158" s="60">
        <v>27023</v>
      </c>
      <c r="CI158" s="60">
        <v>26067</v>
      </c>
      <c r="CJ158" s="60">
        <v>25875</v>
      </c>
      <c r="CK158" s="60">
        <v>26398</v>
      </c>
      <c r="CL158" s="60">
        <v>26487</v>
      </c>
      <c r="CM158" s="60">
        <v>26719</v>
      </c>
      <c r="CN158" s="60">
        <v>27732</v>
      </c>
      <c r="CO158" s="60">
        <v>27664</v>
      </c>
      <c r="CP158" s="60">
        <v>26377</v>
      </c>
      <c r="CQ158" s="60">
        <v>28923</v>
      </c>
      <c r="CR158" s="60">
        <v>29178</v>
      </c>
      <c r="CS158" s="60">
        <v>29348</v>
      </c>
      <c r="CT158" s="60">
        <v>30026</v>
      </c>
      <c r="CU158" s="60">
        <v>31701</v>
      </c>
      <c r="CV158" s="60">
        <v>33032</v>
      </c>
      <c r="CW158" s="60">
        <v>34330</v>
      </c>
      <c r="CX158" s="60">
        <v>34006</v>
      </c>
      <c r="CY158" s="60">
        <v>34162</v>
      </c>
      <c r="CZ158" s="60">
        <v>32502</v>
      </c>
      <c r="DA158" s="60">
        <v>29763</v>
      </c>
      <c r="DB158" s="60">
        <v>30012</v>
      </c>
      <c r="DC158" s="60">
        <v>29708</v>
      </c>
      <c r="DD158" s="60">
        <v>29551</v>
      </c>
      <c r="DE158" s="60">
        <v>29738</v>
      </c>
      <c r="DF158" s="60">
        <v>29374</v>
      </c>
      <c r="DG158" s="60">
        <v>29832</v>
      </c>
      <c r="DH158" s="60">
        <v>29689</v>
      </c>
      <c r="DI158" s="60">
        <v>30312</v>
      </c>
      <c r="DJ158" s="60">
        <v>30271</v>
      </c>
      <c r="DK158" s="60">
        <v>30244</v>
      </c>
      <c r="DL158" s="60">
        <v>30696</v>
      </c>
      <c r="DM158" s="60">
        <v>30933</v>
      </c>
      <c r="DN158" s="60">
        <v>31290</v>
      </c>
      <c r="DO158" s="60">
        <v>31365</v>
      </c>
      <c r="DP158" s="60">
        <v>31977</v>
      </c>
      <c r="DQ158" s="60">
        <v>32678</v>
      </c>
      <c r="DR158" s="60">
        <v>32216</v>
      </c>
      <c r="DS158" s="60">
        <v>33493</v>
      </c>
      <c r="DT158" s="60">
        <v>33982</v>
      </c>
      <c r="DU158" s="60">
        <v>34137</v>
      </c>
      <c r="DV158" s="60">
        <v>35231</v>
      </c>
      <c r="DW158" s="60">
        <v>35761</v>
      </c>
      <c r="DX158" s="60">
        <v>36235</v>
      </c>
      <c r="DY158" s="60">
        <v>36548</v>
      </c>
      <c r="DZ158" s="60">
        <v>35366</v>
      </c>
      <c r="EA158" s="60">
        <v>35992</v>
      </c>
      <c r="EB158" s="60">
        <v>36122</v>
      </c>
      <c r="EC158" s="60">
        <v>35114</v>
      </c>
      <c r="ED158" s="60">
        <v>34420</v>
      </c>
      <c r="EE158" s="60">
        <v>33252</v>
      </c>
      <c r="EF158" s="64">
        <v>32667</v>
      </c>
      <c r="EG158" s="60">
        <v>32103</v>
      </c>
      <c r="EH158" s="60">
        <v>31939</v>
      </c>
      <c r="EI158" s="60">
        <v>31140</v>
      </c>
      <c r="EJ158" s="60">
        <v>31467</v>
      </c>
      <c r="EK158" s="60">
        <v>31696</v>
      </c>
      <c r="EL158" s="60">
        <v>31553</v>
      </c>
      <c r="EM158" s="60">
        <v>32363</v>
      </c>
      <c r="EN158" s="60">
        <v>33150</v>
      </c>
      <c r="EO158" s="60">
        <v>33275</v>
      </c>
      <c r="EP158" s="60">
        <v>34233</v>
      </c>
      <c r="EQ158" s="60">
        <v>32751</v>
      </c>
      <c r="ER158" s="59">
        <v>34406</v>
      </c>
      <c r="ES158" s="60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6"/>
      <c r="JU158" s="32"/>
    </row>
    <row r="159" spans="2:281" ht="13.5" customHeight="1" thickBot="1" x14ac:dyDescent="0.3">
      <c r="B159" s="34">
        <v>40299</v>
      </c>
      <c r="C159" s="58">
        <v>19311</v>
      </c>
      <c r="D159" s="60">
        <v>19414</v>
      </c>
      <c r="E159" s="60">
        <v>19543</v>
      </c>
      <c r="F159" s="60">
        <v>19513</v>
      </c>
      <c r="G159" s="60">
        <v>19549</v>
      </c>
      <c r="H159" s="60">
        <v>19535</v>
      </c>
      <c r="I159" s="60">
        <v>19475</v>
      </c>
      <c r="J159" s="60">
        <v>19244</v>
      </c>
      <c r="K159" s="60">
        <v>19176</v>
      </c>
      <c r="L159" s="60">
        <v>19381</v>
      </c>
      <c r="M159" s="60">
        <v>19419</v>
      </c>
      <c r="N159" s="60">
        <v>19724</v>
      </c>
      <c r="O159" s="60">
        <v>18839</v>
      </c>
      <c r="P159" s="60">
        <v>18976</v>
      </c>
      <c r="Q159" s="60">
        <v>19545</v>
      </c>
      <c r="R159" s="60">
        <v>19485</v>
      </c>
      <c r="S159" s="60">
        <v>20088</v>
      </c>
      <c r="T159" s="60">
        <v>19953</v>
      </c>
      <c r="U159" s="60">
        <v>20583</v>
      </c>
      <c r="V159" s="60">
        <v>21019</v>
      </c>
      <c r="W159" s="60">
        <v>21082</v>
      </c>
      <c r="X159" s="60">
        <v>20960</v>
      </c>
      <c r="Y159" s="60">
        <v>21232</v>
      </c>
      <c r="Z159" s="60">
        <v>20929</v>
      </c>
      <c r="AA159" s="60">
        <v>20942</v>
      </c>
      <c r="AB159" s="60">
        <v>20745</v>
      </c>
      <c r="AC159" s="60">
        <v>21660</v>
      </c>
      <c r="AD159" s="60">
        <v>21923</v>
      </c>
      <c r="AE159" s="60">
        <v>22291</v>
      </c>
      <c r="AF159" s="60">
        <v>23006</v>
      </c>
      <c r="AG159" s="60">
        <v>22281</v>
      </c>
      <c r="AH159" s="60">
        <v>22992</v>
      </c>
      <c r="AI159" s="60">
        <v>22823</v>
      </c>
      <c r="AJ159" s="60">
        <v>23309</v>
      </c>
      <c r="AK159" s="60">
        <v>23954</v>
      </c>
      <c r="AL159" s="60">
        <v>23893</v>
      </c>
      <c r="AM159" s="60">
        <v>24229</v>
      </c>
      <c r="AN159" s="60">
        <v>24473</v>
      </c>
      <c r="AO159" s="60">
        <v>23990</v>
      </c>
      <c r="AP159" s="60">
        <v>23441</v>
      </c>
      <c r="AQ159" s="60">
        <v>23691</v>
      </c>
      <c r="AR159" s="60">
        <v>23664</v>
      </c>
      <c r="AS159" s="60">
        <v>23380</v>
      </c>
      <c r="AT159" s="60">
        <v>22763</v>
      </c>
      <c r="AU159" s="60">
        <v>19828</v>
      </c>
      <c r="AV159" s="60">
        <v>22766</v>
      </c>
      <c r="AW159" s="60">
        <v>22548</v>
      </c>
      <c r="AX159" s="60">
        <v>22093</v>
      </c>
      <c r="AY159" s="60">
        <v>23448</v>
      </c>
      <c r="AZ159" s="60">
        <v>23046</v>
      </c>
      <c r="BA159" s="60">
        <v>22690</v>
      </c>
      <c r="BB159" s="60">
        <v>23888</v>
      </c>
      <c r="BC159" s="60">
        <v>24964</v>
      </c>
      <c r="BD159" s="60">
        <v>23226</v>
      </c>
      <c r="BE159" s="60">
        <v>24562</v>
      </c>
      <c r="BF159" s="60">
        <v>23021</v>
      </c>
      <c r="BG159" s="60">
        <v>23441</v>
      </c>
      <c r="BH159" s="60">
        <v>23035</v>
      </c>
      <c r="BI159" s="60">
        <v>22295</v>
      </c>
      <c r="BJ159" s="60">
        <v>22920</v>
      </c>
      <c r="BK159" s="60">
        <v>24825</v>
      </c>
      <c r="BL159" s="60">
        <v>24687</v>
      </c>
      <c r="BM159" s="60">
        <v>24467</v>
      </c>
      <c r="BN159" s="60">
        <v>25066</v>
      </c>
      <c r="BO159" s="60">
        <v>23817</v>
      </c>
      <c r="BP159" s="60">
        <v>23185</v>
      </c>
      <c r="BQ159" s="60">
        <v>24287</v>
      </c>
      <c r="BR159" s="60">
        <v>24164</v>
      </c>
      <c r="BS159" s="60">
        <v>23648</v>
      </c>
      <c r="BT159" s="60">
        <v>24432</v>
      </c>
      <c r="BU159" s="60">
        <v>23754</v>
      </c>
      <c r="BV159" s="60">
        <v>24345</v>
      </c>
      <c r="BW159" s="60">
        <v>23780</v>
      </c>
      <c r="BX159" s="60">
        <v>24230</v>
      </c>
      <c r="BY159" s="60">
        <v>24666</v>
      </c>
      <c r="BZ159" s="60">
        <v>24921</v>
      </c>
      <c r="CA159" s="60">
        <v>24738</v>
      </c>
      <c r="CB159" s="60">
        <v>24827</v>
      </c>
      <c r="CC159" s="60">
        <v>25279</v>
      </c>
      <c r="CD159" s="60">
        <v>25404</v>
      </c>
      <c r="CE159" s="60">
        <v>26051</v>
      </c>
      <c r="CF159" s="60">
        <v>26136</v>
      </c>
      <c r="CG159" s="60">
        <v>26741</v>
      </c>
      <c r="CH159" s="60">
        <v>27023</v>
      </c>
      <c r="CI159" s="60">
        <v>26067</v>
      </c>
      <c r="CJ159" s="60">
        <v>25875</v>
      </c>
      <c r="CK159" s="60">
        <v>26398</v>
      </c>
      <c r="CL159" s="60">
        <v>26487</v>
      </c>
      <c r="CM159" s="60">
        <v>26719</v>
      </c>
      <c r="CN159" s="60">
        <v>27732</v>
      </c>
      <c r="CO159" s="60">
        <v>27664</v>
      </c>
      <c r="CP159" s="60">
        <v>26377</v>
      </c>
      <c r="CQ159" s="60">
        <v>28923</v>
      </c>
      <c r="CR159" s="60">
        <v>29178</v>
      </c>
      <c r="CS159" s="60">
        <v>29348</v>
      </c>
      <c r="CT159" s="60">
        <v>30026</v>
      </c>
      <c r="CU159" s="60">
        <v>31701</v>
      </c>
      <c r="CV159" s="60">
        <v>33032</v>
      </c>
      <c r="CW159" s="60">
        <v>34330</v>
      </c>
      <c r="CX159" s="60">
        <v>34006</v>
      </c>
      <c r="CY159" s="60">
        <v>34162</v>
      </c>
      <c r="CZ159" s="60">
        <v>32502</v>
      </c>
      <c r="DA159" s="60">
        <v>29763</v>
      </c>
      <c r="DB159" s="60">
        <v>30012</v>
      </c>
      <c r="DC159" s="60">
        <v>29708</v>
      </c>
      <c r="DD159" s="60">
        <v>29551</v>
      </c>
      <c r="DE159" s="60">
        <v>29738</v>
      </c>
      <c r="DF159" s="60">
        <v>29374</v>
      </c>
      <c r="DG159" s="60">
        <v>29832</v>
      </c>
      <c r="DH159" s="60">
        <v>29689</v>
      </c>
      <c r="DI159" s="60">
        <v>30312</v>
      </c>
      <c r="DJ159" s="60">
        <v>30271</v>
      </c>
      <c r="DK159" s="60">
        <v>30244</v>
      </c>
      <c r="DL159" s="60">
        <v>30696</v>
      </c>
      <c r="DM159" s="60">
        <v>30933</v>
      </c>
      <c r="DN159" s="60">
        <v>31290</v>
      </c>
      <c r="DO159" s="60">
        <v>31365</v>
      </c>
      <c r="DP159" s="60">
        <v>31977</v>
      </c>
      <c r="DQ159" s="60">
        <v>32678</v>
      </c>
      <c r="DR159" s="60">
        <v>32216</v>
      </c>
      <c r="DS159" s="60">
        <v>33493</v>
      </c>
      <c r="DT159" s="60">
        <v>33982</v>
      </c>
      <c r="DU159" s="60">
        <v>34137</v>
      </c>
      <c r="DV159" s="60">
        <v>35231</v>
      </c>
      <c r="DW159" s="60">
        <v>35761</v>
      </c>
      <c r="DX159" s="60">
        <v>36235</v>
      </c>
      <c r="DY159" s="60">
        <v>36548</v>
      </c>
      <c r="DZ159" s="60">
        <v>35366</v>
      </c>
      <c r="EA159" s="60">
        <v>35992</v>
      </c>
      <c r="EB159" s="60">
        <v>36122</v>
      </c>
      <c r="EC159" s="60">
        <v>35114</v>
      </c>
      <c r="ED159" s="60">
        <v>34420</v>
      </c>
      <c r="EE159" s="60">
        <v>33252</v>
      </c>
      <c r="EF159" s="60">
        <v>32667</v>
      </c>
      <c r="EG159" s="64">
        <v>32103</v>
      </c>
      <c r="EH159" s="60">
        <v>31939</v>
      </c>
      <c r="EI159" s="60">
        <v>31140</v>
      </c>
      <c r="EJ159" s="60">
        <v>31467</v>
      </c>
      <c r="EK159" s="60">
        <v>31696</v>
      </c>
      <c r="EL159" s="60">
        <v>31553</v>
      </c>
      <c r="EM159" s="60">
        <v>32363</v>
      </c>
      <c r="EN159" s="60">
        <v>33150</v>
      </c>
      <c r="EO159" s="60">
        <v>33275</v>
      </c>
      <c r="EP159" s="60">
        <v>34233</v>
      </c>
      <c r="EQ159" s="60">
        <v>32907</v>
      </c>
      <c r="ER159" s="60">
        <v>34295</v>
      </c>
      <c r="ES159" s="59">
        <v>34230</v>
      </c>
      <c r="ET159" s="60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6"/>
      <c r="JU159" s="32"/>
    </row>
    <row r="160" spans="2:281" ht="13.5" customHeight="1" thickBot="1" x14ac:dyDescent="0.3">
      <c r="B160" s="34">
        <v>40330</v>
      </c>
      <c r="C160" s="58">
        <v>19311</v>
      </c>
      <c r="D160" s="60">
        <v>19414</v>
      </c>
      <c r="E160" s="60">
        <v>19543</v>
      </c>
      <c r="F160" s="60">
        <v>19513</v>
      </c>
      <c r="G160" s="60">
        <v>19549</v>
      </c>
      <c r="H160" s="60">
        <v>19535</v>
      </c>
      <c r="I160" s="60">
        <v>19475</v>
      </c>
      <c r="J160" s="60">
        <v>19244</v>
      </c>
      <c r="K160" s="60">
        <v>19176</v>
      </c>
      <c r="L160" s="60">
        <v>19381</v>
      </c>
      <c r="M160" s="60">
        <v>19419</v>
      </c>
      <c r="N160" s="60">
        <v>19724</v>
      </c>
      <c r="O160" s="60">
        <v>18839</v>
      </c>
      <c r="P160" s="60">
        <v>18976</v>
      </c>
      <c r="Q160" s="60">
        <v>19545</v>
      </c>
      <c r="R160" s="60">
        <v>19485</v>
      </c>
      <c r="S160" s="60">
        <v>20088</v>
      </c>
      <c r="T160" s="60">
        <v>19953</v>
      </c>
      <c r="U160" s="60">
        <v>20583</v>
      </c>
      <c r="V160" s="60">
        <v>21019</v>
      </c>
      <c r="W160" s="60">
        <v>21082</v>
      </c>
      <c r="X160" s="60">
        <v>20960</v>
      </c>
      <c r="Y160" s="60">
        <v>21232</v>
      </c>
      <c r="Z160" s="60">
        <v>20929</v>
      </c>
      <c r="AA160" s="60">
        <v>20942</v>
      </c>
      <c r="AB160" s="60">
        <v>20745</v>
      </c>
      <c r="AC160" s="60">
        <v>21660</v>
      </c>
      <c r="AD160" s="60">
        <v>21923</v>
      </c>
      <c r="AE160" s="60">
        <v>22291</v>
      </c>
      <c r="AF160" s="60">
        <v>23006</v>
      </c>
      <c r="AG160" s="60">
        <v>22281</v>
      </c>
      <c r="AH160" s="60">
        <v>22992</v>
      </c>
      <c r="AI160" s="60">
        <v>22823</v>
      </c>
      <c r="AJ160" s="60">
        <v>23309</v>
      </c>
      <c r="AK160" s="60">
        <v>23954</v>
      </c>
      <c r="AL160" s="60">
        <v>23893</v>
      </c>
      <c r="AM160" s="60">
        <v>24229</v>
      </c>
      <c r="AN160" s="60">
        <v>24473</v>
      </c>
      <c r="AO160" s="60">
        <v>23990</v>
      </c>
      <c r="AP160" s="60">
        <v>23441</v>
      </c>
      <c r="AQ160" s="60">
        <v>23691</v>
      </c>
      <c r="AR160" s="60">
        <v>23664</v>
      </c>
      <c r="AS160" s="60">
        <v>23380</v>
      </c>
      <c r="AT160" s="60">
        <v>22763</v>
      </c>
      <c r="AU160" s="60">
        <v>19828</v>
      </c>
      <c r="AV160" s="60">
        <v>22766</v>
      </c>
      <c r="AW160" s="60">
        <v>22548</v>
      </c>
      <c r="AX160" s="60">
        <v>22093</v>
      </c>
      <c r="AY160" s="60">
        <v>23448</v>
      </c>
      <c r="AZ160" s="60">
        <v>23046</v>
      </c>
      <c r="BA160" s="60">
        <v>22690</v>
      </c>
      <c r="BB160" s="60">
        <v>23888</v>
      </c>
      <c r="BC160" s="60">
        <v>24964</v>
      </c>
      <c r="BD160" s="60">
        <v>23226</v>
      </c>
      <c r="BE160" s="60">
        <v>24562</v>
      </c>
      <c r="BF160" s="60">
        <v>23021</v>
      </c>
      <c r="BG160" s="60">
        <v>23441</v>
      </c>
      <c r="BH160" s="60">
        <v>23035</v>
      </c>
      <c r="BI160" s="60">
        <v>22295</v>
      </c>
      <c r="BJ160" s="60">
        <v>22920</v>
      </c>
      <c r="BK160" s="60">
        <v>24825</v>
      </c>
      <c r="BL160" s="60">
        <v>24687</v>
      </c>
      <c r="BM160" s="60">
        <v>24467</v>
      </c>
      <c r="BN160" s="60">
        <v>25066</v>
      </c>
      <c r="BO160" s="60">
        <v>23817</v>
      </c>
      <c r="BP160" s="60">
        <v>23185</v>
      </c>
      <c r="BQ160" s="60">
        <v>24287</v>
      </c>
      <c r="BR160" s="60">
        <v>24164</v>
      </c>
      <c r="BS160" s="60">
        <v>23648</v>
      </c>
      <c r="BT160" s="60">
        <v>24432</v>
      </c>
      <c r="BU160" s="60">
        <v>23754</v>
      </c>
      <c r="BV160" s="60">
        <v>24345</v>
      </c>
      <c r="BW160" s="60">
        <v>23780</v>
      </c>
      <c r="BX160" s="60">
        <v>24230</v>
      </c>
      <c r="BY160" s="60">
        <v>24666</v>
      </c>
      <c r="BZ160" s="60">
        <v>24921</v>
      </c>
      <c r="CA160" s="60">
        <v>24738</v>
      </c>
      <c r="CB160" s="60">
        <v>24827</v>
      </c>
      <c r="CC160" s="60">
        <v>25279</v>
      </c>
      <c r="CD160" s="60">
        <v>25404</v>
      </c>
      <c r="CE160" s="60">
        <v>26051</v>
      </c>
      <c r="CF160" s="60">
        <v>26136</v>
      </c>
      <c r="CG160" s="60">
        <v>26741</v>
      </c>
      <c r="CH160" s="60">
        <v>27023</v>
      </c>
      <c r="CI160" s="60">
        <v>26067</v>
      </c>
      <c r="CJ160" s="60">
        <v>25875</v>
      </c>
      <c r="CK160" s="60">
        <v>26398</v>
      </c>
      <c r="CL160" s="60">
        <v>26487</v>
      </c>
      <c r="CM160" s="60">
        <v>26719</v>
      </c>
      <c r="CN160" s="60">
        <v>27732</v>
      </c>
      <c r="CO160" s="60">
        <v>27664</v>
      </c>
      <c r="CP160" s="60">
        <v>26377</v>
      </c>
      <c r="CQ160" s="60">
        <v>28923</v>
      </c>
      <c r="CR160" s="60">
        <v>29178</v>
      </c>
      <c r="CS160" s="60">
        <v>29348</v>
      </c>
      <c r="CT160" s="60">
        <v>30026</v>
      </c>
      <c r="CU160" s="60">
        <v>31701</v>
      </c>
      <c r="CV160" s="60">
        <v>33032</v>
      </c>
      <c r="CW160" s="60">
        <v>34330</v>
      </c>
      <c r="CX160" s="60">
        <v>34006</v>
      </c>
      <c r="CY160" s="60">
        <v>34162</v>
      </c>
      <c r="CZ160" s="60">
        <v>32502</v>
      </c>
      <c r="DA160" s="60">
        <v>29763</v>
      </c>
      <c r="DB160" s="60">
        <v>30012</v>
      </c>
      <c r="DC160" s="60">
        <v>29708</v>
      </c>
      <c r="DD160" s="60">
        <v>29551</v>
      </c>
      <c r="DE160" s="60">
        <v>29738</v>
      </c>
      <c r="DF160" s="60">
        <v>29374</v>
      </c>
      <c r="DG160" s="60">
        <v>29832</v>
      </c>
      <c r="DH160" s="60">
        <v>29689</v>
      </c>
      <c r="DI160" s="60">
        <v>30312</v>
      </c>
      <c r="DJ160" s="60">
        <v>30271</v>
      </c>
      <c r="DK160" s="60">
        <v>30244</v>
      </c>
      <c r="DL160" s="60">
        <v>30696</v>
      </c>
      <c r="DM160" s="60">
        <v>30933</v>
      </c>
      <c r="DN160" s="60">
        <v>31290</v>
      </c>
      <c r="DO160" s="60">
        <v>31365</v>
      </c>
      <c r="DP160" s="60">
        <v>31977</v>
      </c>
      <c r="DQ160" s="60">
        <v>32678</v>
      </c>
      <c r="DR160" s="60">
        <v>32216</v>
      </c>
      <c r="DS160" s="60">
        <v>33493</v>
      </c>
      <c r="DT160" s="60">
        <v>33982</v>
      </c>
      <c r="DU160" s="60">
        <v>34137</v>
      </c>
      <c r="DV160" s="60">
        <v>35231</v>
      </c>
      <c r="DW160" s="60">
        <v>35761</v>
      </c>
      <c r="DX160" s="60">
        <v>36235</v>
      </c>
      <c r="DY160" s="60">
        <v>36548</v>
      </c>
      <c r="DZ160" s="60">
        <v>35366</v>
      </c>
      <c r="EA160" s="60">
        <v>35992</v>
      </c>
      <c r="EB160" s="60">
        <v>36122</v>
      </c>
      <c r="EC160" s="60">
        <v>35114</v>
      </c>
      <c r="ED160" s="60">
        <v>34420</v>
      </c>
      <c r="EE160" s="60">
        <v>33418</v>
      </c>
      <c r="EF160" s="60">
        <v>32524</v>
      </c>
      <c r="EG160" s="60">
        <v>32099</v>
      </c>
      <c r="EH160" s="64">
        <v>31879</v>
      </c>
      <c r="EI160" s="60">
        <v>31161</v>
      </c>
      <c r="EJ160" s="60">
        <v>31462</v>
      </c>
      <c r="EK160" s="60">
        <v>31740</v>
      </c>
      <c r="EL160" s="60">
        <v>31540</v>
      </c>
      <c r="EM160" s="60">
        <v>32342</v>
      </c>
      <c r="EN160" s="60">
        <v>33176</v>
      </c>
      <c r="EO160" s="60">
        <v>33211</v>
      </c>
      <c r="EP160" s="60">
        <v>34153</v>
      </c>
      <c r="EQ160" s="60">
        <v>33132</v>
      </c>
      <c r="ER160" s="60">
        <v>34764</v>
      </c>
      <c r="ES160" s="60">
        <v>34928</v>
      </c>
      <c r="ET160" s="59">
        <v>34701</v>
      </c>
      <c r="EU160" s="60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6"/>
      <c r="JU160" s="32"/>
    </row>
    <row r="161" spans="2:281" ht="13.5" customHeight="1" thickBot="1" x14ac:dyDescent="0.3">
      <c r="B161" s="34">
        <v>40360</v>
      </c>
      <c r="C161" s="58">
        <v>19311</v>
      </c>
      <c r="D161" s="60">
        <v>19414</v>
      </c>
      <c r="E161" s="60">
        <v>19543</v>
      </c>
      <c r="F161" s="60">
        <v>19513</v>
      </c>
      <c r="G161" s="60">
        <v>19549</v>
      </c>
      <c r="H161" s="60">
        <v>19535</v>
      </c>
      <c r="I161" s="60">
        <v>19475</v>
      </c>
      <c r="J161" s="60">
        <v>19244</v>
      </c>
      <c r="K161" s="60">
        <v>19176</v>
      </c>
      <c r="L161" s="60">
        <v>19381</v>
      </c>
      <c r="M161" s="60">
        <v>19419</v>
      </c>
      <c r="N161" s="60">
        <v>19724</v>
      </c>
      <c r="O161" s="60">
        <v>18839</v>
      </c>
      <c r="P161" s="60">
        <v>18976</v>
      </c>
      <c r="Q161" s="60">
        <v>19545</v>
      </c>
      <c r="R161" s="60">
        <v>19485</v>
      </c>
      <c r="S161" s="60">
        <v>20088</v>
      </c>
      <c r="T161" s="60">
        <v>19953</v>
      </c>
      <c r="U161" s="60">
        <v>20583</v>
      </c>
      <c r="V161" s="60">
        <v>21019</v>
      </c>
      <c r="W161" s="60">
        <v>21082</v>
      </c>
      <c r="X161" s="60">
        <v>20960</v>
      </c>
      <c r="Y161" s="60">
        <v>21232</v>
      </c>
      <c r="Z161" s="60">
        <v>20929</v>
      </c>
      <c r="AA161" s="60">
        <v>20942</v>
      </c>
      <c r="AB161" s="60">
        <v>20745</v>
      </c>
      <c r="AC161" s="60">
        <v>21660</v>
      </c>
      <c r="AD161" s="60">
        <v>21923</v>
      </c>
      <c r="AE161" s="60">
        <v>22291</v>
      </c>
      <c r="AF161" s="60">
        <v>23006</v>
      </c>
      <c r="AG161" s="60">
        <v>22281</v>
      </c>
      <c r="AH161" s="60">
        <v>22992</v>
      </c>
      <c r="AI161" s="60">
        <v>22823</v>
      </c>
      <c r="AJ161" s="60">
        <v>23309</v>
      </c>
      <c r="AK161" s="60">
        <v>23954</v>
      </c>
      <c r="AL161" s="60">
        <v>23893</v>
      </c>
      <c r="AM161" s="60">
        <v>24229</v>
      </c>
      <c r="AN161" s="60">
        <v>24473</v>
      </c>
      <c r="AO161" s="60">
        <v>23990</v>
      </c>
      <c r="AP161" s="60">
        <v>23441</v>
      </c>
      <c r="AQ161" s="60">
        <v>23691</v>
      </c>
      <c r="AR161" s="60">
        <v>23664</v>
      </c>
      <c r="AS161" s="60">
        <v>23380</v>
      </c>
      <c r="AT161" s="60">
        <v>22763</v>
      </c>
      <c r="AU161" s="60">
        <v>19828</v>
      </c>
      <c r="AV161" s="60">
        <v>22766</v>
      </c>
      <c r="AW161" s="60">
        <v>22548</v>
      </c>
      <c r="AX161" s="60">
        <v>22093</v>
      </c>
      <c r="AY161" s="60">
        <v>23448</v>
      </c>
      <c r="AZ161" s="60">
        <v>23046</v>
      </c>
      <c r="BA161" s="60">
        <v>22690</v>
      </c>
      <c r="BB161" s="60">
        <v>23888</v>
      </c>
      <c r="BC161" s="60">
        <v>24964</v>
      </c>
      <c r="BD161" s="60">
        <v>23226</v>
      </c>
      <c r="BE161" s="60">
        <v>24562</v>
      </c>
      <c r="BF161" s="60">
        <v>23021</v>
      </c>
      <c r="BG161" s="60">
        <v>23441</v>
      </c>
      <c r="BH161" s="60">
        <v>23035</v>
      </c>
      <c r="BI161" s="60">
        <v>22295</v>
      </c>
      <c r="BJ161" s="60">
        <v>22920</v>
      </c>
      <c r="BK161" s="60">
        <v>24825</v>
      </c>
      <c r="BL161" s="60">
        <v>24687</v>
      </c>
      <c r="BM161" s="60">
        <v>24467</v>
      </c>
      <c r="BN161" s="60">
        <v>25066</v>
      </c>
      <c r="BO161" s="60">
        <v>23817</v>
      </c>
      <c r="BP161" s="60">
        <v>23185</v>
      </c>
      <c r="BQ161" s="60">
        <v>24287</v>
      </c>
      <c r="BR161" s="60">
        <v>24164</v>
      </c>
      <c r="BS161" s="60">
        <v>23648</v>
      </c>
      <c r="BT161" s="60">
        <v>24432</v>
      </c>
      <c r="BU161" s="60">
        <v>23754</v>
      </c>
      <c r="BV161" s="60">
        <v>24345</v>
      </c>
      <c r="BW161" s="60">
        <v>23780</v>
      </c>
      <c r="BX161" s="60">
        <v>24230</v>
      </c>
      <c r="BY161" s="60">
        <v>24666</v>
      </c>
      <c r="BZ161" s="60">
        <v>24921</v>
      </c>
      <c r="CA161" s="60">
        <v>24738</v>
      </c>
      <c r="CB161" s="60">
        <v>24827</v>
      </c>
      <c r="CC161" s="60">
        <v>25279</v>
      </c>
      <c r="CD161" s="60">
        <v>25404</v>
      </c>
      <c r="CE161" s="60">
        <v>26051</v>
      </c>
      <c r="CF161" s="60">
        <v>26136</v>
      </c>
      <c r="CG161" s="60">
        <v>26741</v>
      </c>
      <c r="CH161" s="60">
        <v>27023</v>
      </c>
      <c r="CI161" s="60">
        <v>26067</v>
      </c>
      <c r="CJ161" s="60">
        <v>25875</v>
      </c>
      <c r="CK161" s="60">
        <v>26398</v>
      </c>
      <c r="CL161" s="60">
        <v>26487</v>
      </c>
      <c r="CM161" s="60">
        <v>26719</v>
      </c>
      <c r="CN161" s="60">
        <v>27732</v>
      </c>
      <c r="CO161" s="60">
        <v>27664</v>
      </c>
      <c r="CP161" s="60">
        <v>26377</v>
      </c>
      <c r="CQ161" s="60">
        <v>28923</v>
      </c>
      <c r="CR161" s="60">
        <v>29178</v>
      </c>
      <c r="CS161" s="60">
        <v>29348</v>
      </c>
      <c r="CT161" s="60">
        <v>30026</v>
      </c>
      <c r="CU161" s="60">
        <v>31603</v>
      </c>
      <c r="CV161" s="60">
        <v>32906</v>
      </c>
      <c r="CW161" s="60">
        <v>34239</v>
      </c>
      <c r="CX161" s="60">
        <v>34010</v>
      </c>
      <c r="CY161" s="60">
        <v>34236</v>
      </c>
      <c r="CZ161" s="60">
        <v>32611</v>
      </c>
      <c r="DA161" s="60">
        <v>29854</v>
      </c>
      <c r="DB161" s="60">
        <v>30071</v>
      </c>
      <c r="DC161" s="60">
        <v>29738</v>
      </c>
      <c r="DD161" s="60">
        <v>29579</v>
      </c>
      <c r="DE161" s="60">
        <v>29766</v>
      </c>
      <c r="DF161" s="60">
        <v>29413</v>
      </c>
      <c r="DG161" s="60">
        <v>29868</v>
      </c>
      <c r="DH161" s="60">
        <v>29765</v>
      </c>
      <c r="DI161" s="60">
        <v>30451</v>
      </c>
      <c r="DJ161" s="60">
        <v>30500</v>
      </c>
      <c r="DK161" s="60">
        <v>30528</v>
      </c>
      <c r="DL161" s="60">
        <v>31008</v>
      </c>
      <c r="DM161" s="60">
        <v>31226</v>
      </c>
      <c r="DN161" s="60">
        <v>31563</v>
      </c>
      <c r="DO161" s="60">
        <v>31625</v>
      </c>
      <c r="DP161" s="60">
        <v>32247</v>
      </c>
      <c r="DQ161" s="60">
        <v>32896</v>
      </c>
      <c r="DR161" s="60">
        <v>32326</v>
      </c>
      <c r="DS161" s="60">
        <v>33638</v>
      </c>
      <c r="DT161" s="60">
        <v>33798</v>
      </c>
      <c r="DU161" s="60">
        <v>34057</v>
      </c>
      <c r="DV161" s="60">
        <v>35208</v>
      </c>
      <c r="DW161" s="60">
        <v>35740</v>
      </c>
      <c r="DX161" s="60">
        <v>36292</v>
      </c>
      <c r="DY161" s="60">
        <v>36580</v>
      </c>
      <c r="DZ161" s="60">
        <v>35360</v>
      </c>
      <c r="EA161" s="60">
        <v>36021</v>
      </c>
      <c r="EB161" s="60">
        <v>36288</v>
      </c>
      <c r="EC161" s="60">
        <v>35321</v>
      </c>
      <c r="ED161" s="60">
        <v>34602</v>
      </c>
      <c r="EE161" s="60">
        <v>33278</v>
      </c>
      <c r="EF161" s="60">
        <v>32252</v>
      </c>
      <c r="EG161" s="60">
        <v>31770</v>
      </c>
      <c r="EH161" s="60">
        <v>31620</v>
      </c>
      <c r="EI161" s="64">
        <v>30835</v>
      </c>
      <c r="EJ161" s="60">
        <v>31274</v>
      </c>
      <c r="EK161" s="60">
        <v>31540</v>
      </c>
      <c r="EL161" s="60">
        <v>31383</v>
      </c>
      <c r="EM161" s="60">
        <v>32238</v>
      </c>
      <c r="EN161" s="60">
        <v>33144</v>
      </c>
      <c r="EO161" s="60">
        <v>33251</v>
      </c>
      <c r="EP161" s="60">
        <v>34141</v>
      </c>
      <c r="EQ161" s="60">
        <v>32756</v>
      </c>
      <c r="ER161" s="60">
        <v>34215</v>
      </c>
      <c r="ES161" s="60">
        <v>34418</v>
      </c>
      <c r="ET161" s="60">
        <v>34483</v>
      </c>
      <c r="EU161" s="59">
        <v>35092</v>
      </c>
      <c r="EV161" s="60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6"/>
      <c r="JU161" s="32"/>
    </row>
    <row r="162" spans="2:281" ht="13.5" customHeight="1" thickBot="1" x14ac:dyDescent="0.3">
      <c r="B162" s="34">
        <v>40391</v>
      </c>
      <c r="C162" s="58">
        <v>19311</v>
      </c>
      <c r="D162" s="60">
        <v>19414</v>
      </c>
      <c r="E162" s="60">
        <v>19543</v>
      </c>
      <c r="F162" s="60">
        <v>19513</v>
      </c>
      <c r="G162" s="60">
        <v>19549</v>
      </c>
      <c r="H162" s="60">
        <v>19535</v>
      </c>
      <c r="I162" s="60">
        <v>19475</v>
      </c>
      <c r="J162" s="60">
        <v>19244</v>
      </c>
      <c r="K162" s="60">
        <v>19176</v>
      </c>
      <c r="L162" s="60">
        <v>19381</v>
      </c>
      <c r="M162" s="60">
        <v>19419</v>
      </c>
      <c r="N162" s="60">
        <v>19724</v>
      </c>
      <c r="O162" s="60">
        <v>18839</v>
      </c>
      <c r="P162" s="60">
        <v>18976</v>
      </c>
      <c r="Q162" s="60">
        <v>19545</v>
      </c>
      <c r="R162" s="60">
        <v>19485</v>
      </c>
      <c r="S162" s="60">
        <v>20088</v>
      </c>
      <c r="T162" s="60">
        <v>19953</v>
      </c>
      <c r="U162" s="60">
        <v>20583</v>
      </c>
      <c r="V162" s="60">
        <v>21019</v>
      </c>
      <c r="W162" s="60">
        <v>21082</v>
      </c>
      <c r="X162" s="60">
        <v>20960</v>
      </c>
      <c r="Y162" s="60">
        <v>21232</v>
      </c>
      <c r="Z162" s="60">
        <v>20929</v>
      </c>
      <c r="AA162" s="60">
        <v>20942</v>
      </c>
      <c r="AB162" s="60">
        <v>20745</v>
      </c>
      <c r="AC162" s="60">
        <v>21660</v>
      </c>
      <c r="AD162" s="60">
        <v>21923</v>
      </c>
      <c r="AE162" s="60">
        <v>22291</v>
      </c>
      <c r="AF162" s="60">
        <v>23006</v>
      </c>
      <c r="AG162" s="60">
        <v>22281</v>
      </c>
      <c r="AH162" s="60">
        <v>22992</v>
      </c>
      <c r="AI162" s="60">
        <v>22823</v>
      </c>
      <c r="AJ162" s="60">
        <v>23309</v>
      </c>
      <c r="AK162" s="60">
        <v>23954</v>
      </c>
      <c r="AL162" s="60">
        <v>23893</v>
      </c>
      <c r="AM162" s="60">
        <v>24229</v>
      </c>
      <c r="AN162" s="60">
        <v>24473</v>
      </c>
      <c r="AO162" s="60">
        <v>23990</v>
      </c>
      <c r="AP162" s="60">
        <v>23441</v>
      </c>
      <c r="AQ162" s="60">
        <v>23691</v>
      </c>
      <c r="AR162" s="60">
        <v>23664</v>
      </c>
      <c r="AS162" s="60">
        <v>23380</v>
      </c>
      <c r="AT162" s="60">
        <v>22763</v>
      </c>
      <c r="AU162" s="60">
        <v>19828</v>
      </c>
      <c r="AV162" s="60">
        <v>22766</v>
      </c>
      <c r="AW162" s="60">
        <v>22548</v>
      </c>
      <c r="AX162" s="60">
        <v>22093</v>
      </c>
      <c r="AY162" s="60">
        <v>23448</v>
      </c>
      <c r="AZ162" s="60">
        <v>23046</v>
      </c>
      <c r="BA162" s="60">
        <v>22690</v>
      </c>
      <c r="BB162" s="60">
        <v>23888</v>
      </c>
      <c r="BC162" s="60">
        <v>24964</v>
      </c>
      <c r="BD162" s="60">
        <v>23226</v>
      </c>
      <c r="BE162" s="60">
        <v>24562</v>
      </c>
      <c r="BF162" s="60">
        <v>23021</v>
      </c>
      <c r="BG162" s="60">
        <v>23441</v>
      </c>
      <c r="BH162" s="60">
        <v>23035</v>
      </c>
      <c r="BI162" s="60">
        <v>22295</v>
      </c>
      <c r="BJ162" s="60">
        <v>22920</v>
      </c>
      <c r="BK162" s="60">
        <v>24825</v>
      </c>
      <c r="BL162" s="60">
        <v>24687</v>
      </c>
      <c r="BM162" s="60">
        <v>24467</v>
      </c>
      <c r="BN162" s="60">
        <v>25066</v>
      </c>
      <c r="BO162" s="60">
        <v>23817</v>
      </c>
      <c r="BP162" s="60">
        <v>23185</v>
      </c>
      <c r="BQ162" s="60">
        <v>24287</v>
      </c>
      <c r="BR162" s="60">
        <v>24164</v>
      </c>
      <c r="BS162" s="60">
        <v>23648</v>
      </c>
      <c r="BT162" s="60">
        <v>24432</v>
      </c>
      <c r="BU162" s="60">
        <v>23754</v>
      </c>
      <c r="BV162" s="60">
        <v>24345</v>
      </c>
      <c r="BW162" s="60">
        <v>23780</v>
      </c>
      <c r="BX162" s="60">
        <v>24230</v>
      </c>
      <c r="BY162" s="60">
        <v>24666</v>
      </c>
      <c r="BZ162" s="60">
        <v>24921</v>
      </c>
      <c r="CA162" s="60">
        <v>24738</v>
      </c>
      <c r="CB162" s="60">
        <v>24827</v>
      </c>
      <c r="CC162" s="60">
        <v>25279</v>
      </c>
      <c r="CD162" s="60">
        <v>25404</v>
      </c>
      <c r="CE162" s="60">
        <v>26051</v>
      </c>
      <c r="CF162" s="60">
        <v>26136</v>
      </c>
      <c r="CG162" s="60">
        <v>26741</v>
      </c>
      <c r="CH162" s="60">
        <v>27023</v>
      </c>
      <c r="CI162" s="60">
        <v>26067</v>
      </c>
      <c r="CJ162" s="60">
        <v>25875</v>
      </c>
      <c r="CK162" s="60">
        <v>26398</v>
      </c>
      <c r="CL162" s="60">
        <v>26487</v>
      </c>
      <c r="CM162" s="60">
        <v>26719</v>
      </c>
      <c r="CN162" s="60">
        <v>27732</v>
      </c>
      <c r="CO162" s="60">
        <v>27664</v>
      </c>
      <c r="CP162" s="60">
        <v>26377</v>
      </c>
      <c r="CQ162" s="60">
        <v>28923</v>
      </c>
      <c r="CR162" s="60">
        <v>29178</v>
      </c>
      <c r="CS162" s="60">
        <v>29348</v>
      </c>
      <c r="CT162" s="60">
        <v>30026</v>
      </c>
      <c r="CU162" s="60">
        <v>31603</v>
      </c>
      <c r="CV162" s="60">
        <v>32906</v>
      </c>
      <c r="CW162" s="60">
        <v>34239</v>
      </c>
      <c r="CX162" s="60">
        <v>34010</v>
      </c>
      <c r="CY162" s="60">
        <v>34236</v>
      </c>
      <c r="CZ162" s="60">
        <v>32611</v>
      </c>
      <c r="DA162" s="60">
        <v>29854</v>
      </c>
      <c r="DB162" s="60">
        <v>30071</v>
      </c>
      <c r="DC162" s="60">
        <v>29738</v>
      </c>
      <c r="DD162" s="60">
        <v>29579</v>
      </c>
      <c r="DE162" s="60">
        <v>29766</v>
      </c>
      <c r="DF162" s="60">
        <v>29413</v>
      </c>
      <c r="DG162" s="60">
        <v>29868</v>
      </c>
      <c r="DH162" s="60">
        <v>29765</v>
      </c>
      <c r="DI162" s="60">
        <v>30451</v>
      </c>
      <c r="DJ162" s="60">
        <v>30500</v>
      </c>
      <c r="DK162" s="60">
        <v>30528</v>
      </c>
      <c r="DL162" s="60">
        <v>31008</v>
      </c>
      <c r="DM162" s="60">
        <v>31226</v>
      </c>
      <c r="DN162" s="60">
        <v>31563</v>
      </c>
      <c r="DO162" s="60">
        <v>31625</v>
      </c>
      <c r="DP162" s="60">
        <v>32247</v>
      </c>
      <c r="DQ162" s="60">
        <v>32896</v>
      </c>
      <c r="DR162" s="60">
        <v>32326</v>
      </c>
      <c r="DS162" s="60">
        <v>33638</v>
      </c>
      <c r="DT162" s="60">
        <v>33798</v>
      </c>
      <c r="DU162" s="60">
        <v>34057</v>
      </c>
      <c r="DV162" s="60">
        <v>35208</v>
      </c>
      <c r="DW162" s="60">
        <v>35740</v>
      </c>
      <c r="DX162" s="60">
        <v>36292</v>
      </c>
      <c r="DY162" s="60">
        <v>36580</v>
      </c>
      <c r="DZ162" s="60">
        <v>35360</v>
      </c>
      <c r="EA162" s="60">
        <v>36021</v>
      </c>
      <c r="EB162" s="60">
        <v>36288</v>
      </c>
      <c r="EC162" s="60">
        <v>35321</v>
      </c>
      <c r="ED162" s="60">
        <v>34602</v>
      </c>
      <c r="EE162" s="60">
        <v>33278</v>
      </c>
      <c r="EF162" s="60">
        <v>32252</v>
      </c>
      <c r="EG162" s="60">
        <v>31770</v>
      </c>
      <c r="EH162" s="60">
        <v>31620</v>
      </c>
      <c r="EI162" s="60">
        <v>30835</v>
      </c>
      <c r="EJ162" s="64">
        <v>30835</v>
      </c>
      <c r="EK162" s="60">
        <v>31540</v>
      </c>
      <c r="EL162" s="60">
        <v>31383</v>
      </c>
      <c r="EM162" s="60">
        <v>32238</v>
      </c>
      <c r="EN162" s="60">
        <v>33144</v>
      </c>
      <c r="EO162" s="60">
        <v>33251</v>
      </c>
      <c r="EP162" s="60">
        <v>34141</v>
      </c>
      <c r="EQ162" s="60">
        <v>32756</v>
      </c>
      <c r="ER162" s="60">
        <v>34215</v>
      </c>
      <c r="ES162" s="60">
        <v>34418</v>
      </c>
      <c r="ET162" s="60">
        <v>34496</v>
      </c>
      <c r="EU162" s="60">
        <v>34735</v>
      </c>
      <c r="EV162" s="59">
        <v>35629</v>
      </c>
      <c r="EW162" s="60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6"/>
      <c r="JU162" s="32"/>
    </row>
    <row r="163" spans="2:281" ht="13.5" customHeight="1" thickBot="1" x14ac:dyDescent="0.3">
      <c r="B163" s="34">
        <v>40422</v>
      </c>
      <c r="C163" s="58">
        <v>19311</v>
      </c>
      <c r="D163" s="60">
        <v>19414</v>
      </c>
      <c r="E163" s="60">
        <v>19543</v>
      </c>
      <c r="F163" s="60">
        <v>19513</v>
      </c>
      <c r="G163" s="60">
        <v>19549</v>
      </c>
      <c r="H163" s="60">
        <v>19535</v>
      </c>
      <c r="I163" s="60">
        <v>19475</v>
      </c>
      <c r="J163" s="60">
        <v>19244</v>
      </c>
      <c r="K163" s="60">
        <v>19176</v>
      </c>
      <c r="L163" s="60">
        <v>19381</v>
      </c>
      <c r="M163" s="60">
        <v>19419</v>
      </c>
      <c r="N163" s="60">
        <v>19724</v>
      </c>
      <c r="O163" s="60">
        <v>18839</v>
      </c>
      <c r="P163" s="60">
        <v>18976</v>
      </c>
      <c r="Q163" s="60">
        <v>19545</v>
      </c>
      <c r="R163" s="60">
        <v>19485</v>
      </c>
      <c r="S163" s="60">
        <v>20088</v>
      </c>
      <c r="T163" s="60">
        <v>19953</v>
      </c>
      <c r="U163" s="60">
        <v>20583</v>
      </c>
      <c r="V163" s="60">
        <v>21019</v>
      </c>
      <c r="W163" s="60">
        <v>21082</v>
      </c>
      <c r="X163" s="60">
        <v>20960</v>
      </c>
      <c r="Y163" s="60">
        <v>21232</v>
      </c>
      <c r="Z163" s="60">
        <v>20929</v>
      </c>
      <c r="AA163" s="60">
        <v>20942</v>
      </c>
      <c r="AB163" s="60">
        <v>20745</v>
      </c>
      <c r="AC163" s="60">
        <v>21660</v>
      </c>
      <c r="AD163" s="60">
        <v>21923</v>
      </c>
      <c r="AE163" s="60">
        <v>22291</v>
      </c>
      <c r="AF163" s="60">
        <v>23006</v>
      </c>
      <c r="AG163" s="60">
        <v>22281</v>
      </c>
      <c r="AH163" s="60">
        <v>22992</v>
      </c>
      <c r="AI163" s="60">
        <v>22823</v>
      </c>
      <c r="AJ163" s="60">
        <v>23309</v>
      </c>
      <c r="AK163" s="60">
        <v>23954</v>
      </c>
      <c r="AL163" s="60">
        <v>23893</v>
      </c>
      <c r="AM163" s="60">
        <v>24229</v>
      </c>
      <c r="AN163" s="60">
        <v>24473</v>
      </c>
      <c r="AO163" s="60">
        <v>23990</v>
      </c>
      <c r="AP163" s="60">
        <v>23441</v>
      </c>
      <c r="AQ163" s="60">
        <v>23691</v>
      </c>
      <c r="AR163" s="60">
        <v>23664</v>
      </c>
      <c r="AS163" s="60">
        <v>23380</v>
      </c>
      <c r="AT163" s="60">
        <v>22763</v>
      </c>
      <c r="AU163" s="60">
        <v>19828</v>
      </c>
      <c r="AV163" s="60">
        <v>22766</v>
      </c>
      <c r="AW163" s="60">
        <v>22548</v>
      </c>
      <c r="AX163" s="60">
        <v>22093</v>
      </c>
      <c r="AY163" s="60">
        <v>23448</v>
      </c>
      <c r="AZ163" s="60">
        <v>23046</v>
      </c>
      <c r="BA163" s="60">
        <v>22690</v>
      </c>
      <c r="BB163" s="60">
        <v>23888</v>
      </c>
      <c r="BC163" s="60">
        <v>24964</v>
      </c>
      <c r="BD163" s="60">
        <v>23226</v>
      </c>
      <c r="BE163" s="60">
        <v>24562</v>
      </c>
      <c r="BF163" s="60">
        <v>23021</v>
      </c>
      <c r="BG163" s="60">
        <v>23441</v>
      </c>
      <c r="BH163" s="60">
        <v>23035</v>
      </c>
      <c r="BI163" s="60">
        <v>22295</v>
      </c>
      <c r="BJ163" s="60">
        <v>22920</v>
      </c>
      <c r="BK163" s="60">
        <v>24825</v>
      </c>
      <c r="BL163" s="60">
        <v>24687</v>
      </c>
      <c r="BM163" s="60">
        <v>24467</v>
      </c>
      <c r="BN163" s="60">
        <v>25066</v>
      </c>
      <c r="BO163" s="60">
        <v>23817</v>
      </c>
      <c r="BP163" s="60">
        <v>23185</v>
      </c>
      <c r="BQ163" s="60">
        <v>24287</v>
      </c>
      <c r="BR163" s="60">
        <v>24164</v>
      </c>
      <c r="BS163" s="60">
        <v>23648</v>
      </c>
      <c r="BT163" s="60">
        <v>24432</v>
      </c>
      <c r="BU163" s="60">
        <v>23754</v>
      </c>
      <c r="BV163" s="60">
        <v>24345</v>
      </c>
      <c r="BW163" s="60">
        <v>23780</v>
      </c>
      <c r="BX163" s="60">
        <v>24230</v>
      </c>
      <c r="BY163" s="60">
        <v>24666</v>
      </c>
      <c r="BZ163" s="60">
        <v>24921</v>
      </c>
      <c r="CA163" s="60">
        <v>24738</v>
      </c>
      <c r="CB163" s="60">
        <v>24827</v>
      </c>
      <c r="CC163" s="60">
        <v>25279</v>
      </c>
      <c r="CD163" s="60">
        <v>25404</v>
      </c>
      <c r="CE163" s="60">
        <v>26051</v>
      </c>
      <c r="CF163" s="60">
        <v>26136</v>
      </c>
      <c r="CG163" s="60">
        <v>26741</v>
      </c>
      <c r="CH163" s="60">
        <v>27023</v>
      </c>
      <c r="CI163" s="60">
        <v>26067</v>
      </c>
      <c r="CJ163" s="60">
        <v>25875</v>
      </c>
      <c r="CK163" s="60">
        <v>26398</v>
      </c>
      <c r="CL163" s="60">
        <v>26487</v>
      </c>
      <c r="CM163" s="60">
        <v>26719</v>
      </c>
      <c r="CN163" s="60">
        <v>27732</v>
      </c>
      <c r="CO163" s="60">
        <v>27664</v>
      </c>
      <c r="CP163" s="60">
        <v>26377</v>
      </c>
      <c r="CQ163" s="60">
        <v>28923</v>
      </c>
      <c r="CR163" s="60">
        <v>29178</v>
      </c>
      <c r="CS163" s="60">
        <v>29348</v>
      </c>
      <c r="CT163" s="60">
        <v>30026</v>
      </c>
      <c r="CU163" s="60">
        <v>31603</v>
      </c>
      <c r="CV163" s="60">
        <v>32906</v>
      </c>
      <c r="CW163" s="60">
        <v>34239</v>
      </c>
      <c r="CX163" s="60">
        <v>34010</v>
      </c>
      <c r="CY163" s="60">
        <v>34236</v>
      </c>
      <c r="CZ163" s="60">
        <v>32611</v>
      </c>
      <c r="DA163" s="60">
        <v>29854</v>
      </c>
      <c r="DB163" s="60">
        <v>30071</v>
      </c>
      <c r="DC163" s="60">
        <v>29738</v>
      </c>
      <c r="DD163" s="60">
        <v>29579</v>
      </c>
      <c r="DE163" s="60">
        <v>29766</v>
      </c>
      <c r="DF163" s="60">
        <v>29413</v>
      </c>
      <c r="DG163" s="60">
        <v>29868</v>
      </c>
      <c r="DH163" s="60">
        <v>29765</v>
      </c>
      <c r="DI163" s="60">
        <v>30451</v>
      </c>
      <c r="DJ163" s="60">
        <v>30500</v>
      </c>
      <c r="DK163" s="60">
        <v>30528</v>
      </c>
      <c r="DL163" s="60">
        <v>31008</v>
      </c>
      <c r="DM163" s="60">
        <v>31226</v>
      </c>
      <c r="DN163" s="60">
        <v>31563</v>
      </c>
      <c r="DO163" s="60">
        <v>31625</v>
      </c>
      <c r="DP163" s="60">
        <v>32247</v>
      </c>
      <c r="DQ163" s="60">
        <v>32896</v>
      </c>
      <c r="DR163" s="60">
        <v>32326</v>
      </c>
      <c r="DS163" s="60">
        <v>33638</v>
      </c>
      <c r="DT163" s="60">
        <v>33798</v>
      </c>
      <c r="DU163" s="60">
        <v>34057</v>
      </c>
      <c r="DV163" s="60">
        <v>35208</v>
      </c>
      <c r="DW163" s="60">
        <v>35740</v>
      </c>
      <c r="DX163" s="60">
        <v>36292</v>
      </c>
      <c r="DY163" s="60">
        <v>36580</v>
      </c>
      <c r="DZ163" s="60">
        <v>35360</v>
      </c>
      <c r="EA163" s="60">
        <v>36021</v>
      </c>
      <c r="EB163" s="60">
        <v>36288</v>
      </c>
      <c r="EC163" s="60">
        <v>35321</v>
      </c>
      <c r="ED163" s="60">
        <v>34602</v>
      </c>
      <c r="EE163" s="60">
        <v>33267</v>
      </c>
      <c r="EF163" s="60">
        <v>32221</v>
      </c>
      <c r="EG163" s="60">
        <v>31759</v>
      </c>
      <c r="EH163" s="60">
        <v>31586</v>
      </c>
      <c r="EI163" s="60">
        <v>30857</v>
      </c>
      <c r="EJ163" s="60">
        <v>31207</v>
      </c>
      <c r="EK163" s="64">
        <v>31672</v>
      </c>
      <c r="EL163" s="60">
        <v>31389</v>
      </c>
      <c r="EM163" s="60">
        <v>32270</v>
      </c>
      <c r="EN163" s="60">
        <v>33168</v>
      </c>
      <c r="EO163" s="60">
        <v>33269</v>
      </c>
      <c r="EP163" s="60">
        <v>34104</v>
      </c>
      <c r="EQ163" s="60">
        <v>32763</v>
      </c>
      <c r="ER163" s="60">
        <v>34203</v>
      </c>
      <c r="ES163" s="60">
        <v>34455</v>
      </c>
      <c r="ET163" s="60">
        <v>33990</v>
      </c>
      <c r="EU163" s="60">
        <v>34378</v>
      </c>
      <c r="EV163" s="60">
        <v>35094</v>
      </c>
      <c r="EW163" s="59">
        <v>35045</v>
      </c>
      <c r="EX163" s="60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6"/>
      <c r="JU163" s="32"/>
    </row>
    <row r="164" spans="2:281" ht="13.5" customHeight="1" thickBot="1" x14ac:dyDescent="0.3">
      <c r="B164" s="34">
        <v>40452</v>
      </c>
      <c r="C164" s="58">
        <v>19311</v>
      </c>
      <c r="D164" s="60">
        <v>19414</v>
      </c>
      <c r="E164" s="60">
        <v>19543</v>
      </c>
      <c r="F164" s="60">
        <v>19513</v>
      </c>
      <c r="G164" s="60">
        <v>19549</v>
      </c>
      <c r="H164" s="60">
        <v>19535</v>
      </c>
      <c r="I164" s="60">
        <v>19475</v>
      </c>
      <c r="J164" s="60">
        <v>19244</v>
      </c>
      <c r="K164" s="60">
        <v>19176</v>
      </c>
      <c r="L164" s="60">
        <v>19381</v>
      </c>
      <c r="M164" s="60">
        <v>19419</v>
      </c>
      <c r="N164" s="60">
        <v>19724</v>
      </c>
      <c r="O164" s="60">
        <v>18839</v>
      </c>
      <c r="P164" s="60">
        <v>18976</v>
      </c>
      <c r="Q164" s="60">
        <v>19545</v>
      </c>
      <c r="R164" s="60">
        <v>19485</v>
      </c>
      <c r="S164" s="60">
        <v>20088</v>
      </c>
      <c r="T164" s="60">
        <v>19953</v>
      </c>
      <c r="U164" s="60">
        <v>20583</v>
      </c>
      <c r="V164" s="60">
        <v>21019</v>
      </c>
      <c r="W164" s="60">
        <v>21082</v>
      </c>
      <c r="X164" s="60">
        <v>20960</v>
      </c>
      <c r="Y164" s="60">
        <v>21232</v>
      </c>
      <c r="Z164" s="60">
        <v>20929</v>
      </c>
      <c r="AA164" s="60">
        <v>20942</v>
      </c>
      <c r="AB164" s="60">
        <v>20745</v>
      </c>
      <c r="AC164" s="60">
        <v>21660</v>
      </c>
      <c r="AD164" s="60">
        <v>21923</v>
      </c>
      <c r="AE164" s="60">
        <v>22291</v>
      </c>
      <c r="AF164" s="60">
        <v>23006</v>
      </c>
      <c r="AG164" s="60">
        <v>22281</v>
      </c>
      <c r="AH164" s="60">
        <v>22992</v>
      </c>
      <c r="AI164" s="60">
        <v>22823</v>
      </c>
      <c r="AJ164" s="60">
        <v>23309</v>
      </c>
      <c r="AK164" s="60">
        <v>23954</v>
      </c>
      <c r="AL164" s="60">
        <v>23893</v>
      </c>
      <c r="AM164" s="60">
        <v>24229</v>
      </c>
      <c r="AN164" s="60">
        <v>24473</v>
      </c>
      <c r="AO164" s="60">
        <v>23990</v>
      </c>
      <c r="AP164" s="60">
        <v>23441</v>
      </c>
      <c r="AQ164" s="60">
        <v>23691</v>
      </c>
      <c r="AR164" s="60">
        <v>23664</v>
      </c>
      <c r="AS164" s="60">
        <v>23380</v>
      </c>
      <c r="AT164" s="60">
        <v>22763</v>
      </c>
      <c r="AU164" s="60">
        <v>19828</v>
      </c>
      <c r="AV164" s="60">
        <v>22766</v>
      </c>
      <c r="AW164" s="60">
        <v>22548</v>
      </c>
      <c r="AX164" s="60">
        <v>22093</v>
      </c>
      <c r="AY164" s="60">
        <v>23448</v>
      </c>
      <c r="AZ164" s="60">
        <v>23046</v>
      </c>
      <c r="BA164" s="60">
        <v>22690</v>
      </c>
      <c r="BB164" s="60">
        <v>23888</v>
      </c>
      <c r="BC164" s="60">
        <v>24964</v>
      </c>
      <c r="BD164" s="60">
        <v>23226</v>
      </c>
      <c r="BE164" s="60">
        <v>24562</v>
      </c>
      <c r="BF164" s="60">
        <v>23021</v>
      </c>
      <c r="BG164" s="60">
        <v>23441</v>
      </c>
      <c r="BH164" s="60">
        <v>23035</v>
      </c>
      <c r="BI164" s="60">
        <v>22295</v>
      </c>
      <c r="BJ164" s="60">
        <v>22920</v>
      </c>
      <c r="BK164" s="60">
        <v>24825</v>
      </c>
      <c r="BL164" s="60">
        <v>24687</v>
      </c>
      <c r="BM164" s="60">
        <v>24467</v>
      </c>
      <c r="BN164" s="60">
        <v>25066</v>
      </c>
      <c r="BO164" s="60">
        <v>23817</v>
      </c>
      <c r="BP164" s="60">
        <v>23185</v>
      </c>
      <c r="BQ164" s="60">
        <v>24287</v>
      </c>
      <c r="BR164" s="60">
        <v>24164</v>
      </c>
      <c r="BS164" s="60">
        <v>23648</v>
      </c>
      <c r="BT164" s="60">
        <v>24432</v>
      </c>
      <c r="BU164" s="60">
        <v>23754</v>
      </c>
      <c r="BV164" s="60">
        <v>24345</v>
      </c>
      <c r="BW164" s="60">
        <v>23780</v>
      </c>
      <c r="BX164" s="60">
        <v>24230</v>
      </c>
      <c r="BY164" s="60">
        <v>24666</v>
      </c>
      <c r="BZ164" s="60">
        <v>24921</v>
      </c>
      <c r="CA164" s="60">
        <v>24738</v>
      </c>
      <c r="CB164" s="60">
        <v>24827</v>
      </c>
      <c r="CC164" s="60">
        <v>25279</v>
      </c>
      <c r="CD164" s="60">
        <v>25404</v>
      </c>
      <c r="CE164" s="60">
        <v>26051</v>
      </c>
      <c r="CF164" s="60">
        <v>26136</v>
      </c>
      <c r="CG164" s="60">
        <v>26741</v>
      </c>
      <c r="CH164" s="60">
        <v>27023</v>
      </c>
      <c r="CI164" s="60">
        <v>26067</v>
      </c>
      <c r="CJ164" s="60">
        <v>25875</v>
      </c>
      <c r="CK164" s="60">
        <v>26398</v>
      </c>
      <c r="CL164" s="60">
        <v>26487</v>
      </c>
      <c r="CM164" s="60">
        <v>26719</v>
      </c>
      <c r="CN164" s="60">
        <v>27732</v>
      </c>
      <c r="CO164" s="60">
        <v>27664</v>
      </c>
      <c r="CP164" s="60">
        <v>26377</v>
      </c>
      <c r="CQ164" s="60">
        <v>28923</v>
      </c>
      <c r="CR164" s="60">
        <v>29178</v>
      </c>
      <c r="CS164" s="60">
        <v>29348</v>
      </c>
      <c r="CT164" s="60">
        <v>30026</v>
      </c>
      <c r="CU164" s="60">
        <v>31603</v>
      </c>
      <c r="CV164" s="60">
        <v>32906</v>
      </c>
      <c r="CW164" s="60">
        <v>34239</v>
      </c>
      <c r="CX164" s="60">
        <v>34010</v>
      </c>
      <c r="CY164" s="60">
        <v>34236</v>
      </c>
      <c r="CZ164" s="60">
        <v>32611</v>
      </c>
      <c r="DA164" s="60">
        <v>29854</v>
      </c>
      <c r="DB164" s="60">
        <v>30071</v>
      </c>
      <c r="DC164" s="60">
        <v>29738</v>
      </c>
      <c r="DD164" s="60">
        <v>29579</v>
      </c>
      <c r="DE164" s="60">
        <v>29766</v>
      </c>
      <c r="DF164" s="60">
        <v>29413</v>
      </c>
      <c r="DG164" s="60">
        <v>29868</v>
      </c>
      <c r="DH164" s="60">
        <v>29765</v>
      </c>
      <c r="DI164" s="60">
        <v>30451</v>
      </c>
      <c r="DJ164" s="60">
        <v>30500</v>
      </c>
      <c r="DK164" s="60">
        <v>30528</v>
      </c>
      <c r="DL164" s="60">
        <v>31008</v>
      </c>
      <c r="DM164" s="60">
        <v>31226</v>
      </c>
      <c r="DN164" s="60">
        <v>31563</v>
      </c>
      <c r="DO164" s="60">
        <v>31625</v>
      </c>
      <c r="DP164" s="60">
        <v>32247</v>
      </c>
      <c r="DQ164" s="60">
        <v>32896</v>
      </c>
      <c r="DR164" s="60">
        <v>32326</v>
      </c>
      <c r="DS164" s="60">
        <v>33638</v>
      </c>
      <c r="DT164" s="60">
        <v>33798</v>
      </c>
      <c r="DU164" s="60">
        <v>34057</v>
      </c>
      <c r="DV164" s="60">
        <v>35208</v>
      </c>
      <c r="DW164" s="60">
        <v>35740</v>
      </c>
      <c r="DX164" s="60">
        <v>36292</v>
      </c>
      <c r="DY164" s="60">
        <v>36580</v>
      </c>
      <c r="DZ164" s="60">
        <v>35360</v>
      </c>
      <c r="EA164" s="60">
        <v>36021</v>
      </c>
      <c r="EB164" s="60">
        <v>36288</v>
      </c>
      <c r="EC164" s="60">
        <v>35321</v>
      </c>
      <c r="ED164" s="60">
        <v>34602</v>
      </c>
      <c r="EE164" s="60">
        <v>33192</v>
      </c>
      <c r="EF164" s="60">
        <v>32112</v>
      </c>
      <c r="EG164" s="60">
        <v>31674</v>
      </c>
      <c r="EH164" s="60">
        <v>31534</v>
      </c>
      <c r="EI164" s="60">
        <v>30857</v>
      </c>
      <c r="EJ164" s="60">
        <v>31228</v>
      </c>
      <c r="EK164" s="60">
        <v>31700</v>
      </c>
      <c r="EL164" s="64">
        <v>31378</v>
      </c>
      <c r="EM164" s="60">
        <v>32199</v>
      </c>
      <c r="EN164" s="60">
        <v>33035</v>
      </c>
      <c r="EO164" s="60">
        <v>33167</v>
      </c>
      <c r="EP164" s="60">
        <v>34123</v>
      </c>
      <c r="EQ164" s="60">
        <v>32924</v>
      </c>
      <c r="ER164" s="60">
        <v>34461</v>
      </c>
      <c r="ES164" s="60">
        <v>34679</v>
      </c>
      <c r="ET164" s="60">
        <v>34460</v>
      </c>
      <c r="EU164" s="60">
        <v>34861</v>
      </c>
      <c r="EV164" s="60">
        <v>35497</v>
      </c>
      <c r="EW164" s="60">
        <v>35145</v>
      </c>
      <c r="EX164" s="59">
        <v>34400</v>
      </c>
      <c r="EY164" s="60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6"/>
      <c r="JU164" s="32"/>
    </row>
    <row r="165" spans="2:281" ht="13.5" customHeight="1" thickBot="1" x14ac:dyDescent="0.3">
      <c r="B165" s="34">
        <v>40483</v>
      </c>
      <c r="C165" s="58">
        <v>19311</v>
      </c>
      <c r="D165" s="60">
        <v>19414</v>
      </c>
      <c r="E165" s="60">
        <v>19543</v>
      </c>
      <c r="F165" s="60">
        <v>19513</v>
      </c>
      <c r="G165" s="60">
        <v>19549</v>
      </c>
      <c r="H165" s="60">
        <v>19535</v>
      </c>
      <c r="I165" s="60">
        <v>19475</v>
      </c>
      <c r="J165" s="60">
        <v>19244</v>
      </c>
      <c r="K165" s="60">
        <v>19176</v>
      </c>
      <c r="L165" s="60">
        <v>19381</v>
      </c>
      <c r="M165" s="60">
        <v>19419</v>
      </c>
      <c r="N165" s="60">
        <v>19724</v>
      </c>
      <c r="O165" s="60">
        <v>18839</v>
      </c>
      <c r="P165" s="60">
        <v>18976</v>
      </c>
      <c r="Q165" s="60">
        <v>19545</v>
      </c>
      <c r="R165" s="60">
        <v>19485</v>
      </c>
      <c r="S165" s="60">
        <v>20088</v>
      </c>
      <c r="T165" s="60">
        <v>19953</v>
      </c>
      <c r="U165" s="60">
        <v>20583</v>
      </c>
      <c r="V165" s="60">
        <v>21019</v>
      </c>
      <c r="W165" s="60">
        <v>21082</v>
      </c>
      <c r="X165" s="60">
        <v>20960</v>
      </c>
      <c r="Y165" s="60">
        <v>21232</v>
      </c>
      <c r="Z165" s="60">
        <v>20929</v>
      </c>
      <c r="AA165" s="60">
        <v>20942</v>
      </c>
      <c r="AB165" s="60">
        <v>20745</v>
      </c>
      <c r="AC165" s="60">
        <v>21660</v>
      </c>
      <c r="AD165" s="60">
        <v>21923</v>
      </c>
      <c r="AE165" s="60">
        <v>22291</v>
      </c>
      <c r="AF165" s="60">
        <v>23006</v>
      </c>
      <c r="AG165" s="60">
        <v>22281</v>
      </c>
      <c r="AH165" s="60">
        <v>22992</v>
      </c>
      <c r="AI165" s="60">
        <v>22823</v>
      </c>
      <c r="AJ165" s="60">
        <v>23309</v>
      </c>
      <c r="AK165" s="60">
        <v>23954</v>
      </c>
      <c r="AL165" s="60">
        <v>23893</v>
      </c>
      <c r="AM165" s="60">
        <v>24229</v>
      </c>
      <c r="AN165" s="60">
        <v>24473</v>
      </c>
      <c r="AO165" s="60">
        <v>23990</v>
      </c>
      <c r="AP165" s="60">
        <v>23441</v>
      </c>
      <c r="AQ165" s="60">
        <v>23691</v>
      </c>
      <c r="AR165" s="60">
        <v>23664</v>
      </c>
      <c r="AS165" s="60">
        <v>23380</v>
      </c>
      <c r="AT165" s="60">
        <v>22763</v>
      </c>
      <c r="AU165" s="60">
        <v>19828</v>
      </c>
      <c r="AV165" s="60">
        <v>22766</v>
      </c>
      <c r="AW165" s="60">
        <v>22548</v>
      </c>
      <c r="AX165" s="60">
        <v>22093</v>
      </c>
      <c r="AY165" s="60">
        <v>23448</v>
      </c>
      <c r="AZ165" s="60">
        <v>23046</v>
      </c>
      <c r="BA165" s="60">
        <v>22690</v>
      </c>
      <c r="BB165" s="60">
        <v>23888</v>
      </c>
      <c r="BC165" s="60">
        <v>24964</v>
      </c>
      <c r="BD165" s="60">
        <v>23226</v>
      </c>
      <c r="BE165" s="60">
        <v>24562</v>
      </c>
      <c r="BF165" s="60">
        <v>23021</v>
      </c>
      <c r="BG165" s="60">
        <v>23441</v>
      </c>
      <c r="BH165" s="60">
        <v>23035</v>
      </c>
      <c r="BI165" s="60">
        <v>22295</v>
      </c>
      <c r="BJ165" s="60">
        <v>22920</v>
      </c>
      <c r="BK165" s="60">
        <v>24825</v>
      </c>
      <c r="BL165" s="60">
        <v>24687</v>
      </c>
      <c r="BM165" s="60">
        <v>24467</v>
      </c>
      <c r="BN165" s="60">
        <v>25066</v>
      </c>
      <c r="BO165" s="60">
        <v>23817</v>
      </c>
      <c r="BP165" s="60">
        <v>23185</v>
      </c>
      <c r="BQ165" s="60">
        <v>24287</v>
      </c>
      <c r="BR165" s="60">
        <v>24164</v>
      </c>
      <c r="BS165" s="60">
        <v>23648</v>
      </c>
      <c r="BT165" s="60">
        <v>24432</v>
      </c>
      <c r="BU165" s="60">
        <v>23754</v>
      </c>
      <c r="BV165" s="60">
        <v>24345</v>
      </c>
      <c r="BW165" s="60">
        <v>23780</v>
      </c>
      <c r="BX165" s="60">
        <v>24230</v>
      </c>
      <c r="BY165" s="60">
        <v>24666</v>
      </c>
      <c r="BZ165" s="60">
        <v>24921</v>
      </c>
      <c r="CA165" s="60">
        <v>24738</v>
      </c>
      <c r="CB165" s="60">
        <v>24827</v>
      </c>
      <c r="CC165" s="60">
        <v>25279</v>
      </c>
      <c r="CD165" s="60">
        <v>25404</v>
      </c>
      <c r="CE165" s="60">
        <v>26051</v>
      </c>
      <c r="CF165" s="60">
        <v>26136</v>
      </c>
      <c r="CG165" s="60">
        <v>26741</v>
      </c>
      <c r="CH165" s="60">
        <v>27023</v>
      </c>
      <c r="CI165" s="60">
        <v>26067</v>
      </c>
      <c r="CJ165" s="60">
        <v>25875</v>
      </c>
      <c r="CK165" s="60">
        <v>26398</v>
      </c>
      <c r="CL165" s="60">
        <v>26487</v>
      </c>
      <c r="CM165" s="60">
        <v>26719</v>
      </c>
      <c r="CN165" s="60">
        <v>27732</v>
      </c>
      <c r="CO165" s="60">
        <v>27664</v>
      </c>
      <c r="CP165" s="60">
        <v>26377</v>
      </c>
      <c r="CQ165" s="60">
        <v>28923</v>
      </c>
      <c r="CR165" s="60">
        <v>29178</v>
      </c>
      <c r="CS165" s="60">
        <v>29348</v>
      </c>
      <c r="CT165" s="60">
        <v>30026</v>
      </c>
      <c r="CU165" s="60">
        <v>31603</v>
      </c>
      <c r="CV165" s="60">
        <v>32906</v>
      </c>
      <c r="CW165" s="60">
        <v>34239</v>
      </c>
      <c r="CX165" s="60">
        <v>34010</v>
      </c>
      <c r="CY165" s="60">
        <v>34236</v>
      </c>
      <c r="CZ165" s="60">
        <v>32611</v>
      </c>
      <c r="DA165" s="60">
        <v>29854</v>
      </c>
      <c r="DB165" s="60">
        <v>30071</v>
      </c>
      <c r="DC165" s="60">
        <v>29738</v>
      </c>
      <c r="DD165" s="60">
        <v>29579</v>
      </c>
      <c r="DE165" s="60">
        <v>29766</v>
      </c>
      <c r="DF165" s="60">
        <v>29413</v>
      </c>
      <c r="DG165" s="60">
        <v>29868</v>
      </c>
      <c r="DH165" s="60">
        <v>29765</v>
      </c>
      <c r="DI165" s="60">
        <v>30451</v>
      </c>
      <c r="DJ165" s="60">
        <v>30500</v>
      </c>
      <c r="DK165" s="60">
        <v>30528</v>
      </c>
      <c r="DL165" s="60">
        <v>31008</v>
      </c>
      <c r="DM165" s="60">
        <v>31226</v>
      </c>
      <c r="DN165" s="60">
        <v>31563</v>
      </c>
      <c r="DO165" s="60">
        <v>31625</v>
      </c>
      <c r="DP165" s="60">
        <v>32247</v>
      </c>
      <c r="DQ165" s="60">
        <v>32896</v>
      </c>
      <c r="DR165" s="60">
        <v>32326</v>
      </c>
      <c r="DS165" s="60">
        <v>33638</v>
      </c>
      <c r="DT165" s="60">
        <v>33798</v>
      </c>
      <c r="DU165" s="60">
        <v>34057</v>
      </c>
      <c r="DV165" s="60">
        <v>35208</v>
      </c>
      <c r="DW165" s="60">
        <v>35740</v>
      </c>
      <c r="DX165" s="60">
        <v>36292</v>
      </c>
      <c r="DY165" s="60">
        <v>36580</v>
      </c>
      <c r="DZ165" s="60">
        <v>35360</v>
      </c>
      <c r="EA165" s="60">
        <v>36021</v>
      </c>
      <c r="EB165" s="60">
        <v>36288</v>
      </c>
      <c r="EC165" s="60">
        <v>35321</v>
      </c>
      <c r="ED165" s="60">
        <v>34602</v>
      </c>
      <c r="EE165" s="60">
        <v>33192</v>
      </c>
      <c r="EF165" s="60">
        <v>32112</v>
      </c>
      <c r="EG165" s="60">
        <v>31674</v>
      </c>
      <c r="EH165" s="60">
        <v>31534</v>
      </c>
      <c r="EI165" s="60">
        <v>30857</v>
      </c>
      <c r="EJ165" s="60">
        <v>31228</v>
      </c>
      <c r="EK165" s="60">
        <v>31700</v>
      </c>
      <c r="EL165" s="60">
        <v>31378</v>
      </c>
      <c r="EM165" s="64">
        <v>32199</v>
      </c>
      <c r="EN165" s="60">
        <v>33035</v>
      </c>
      <c r="EO165" s="60">
        <v>33167</v>
      </c>
      <c r="EP165" s="60">
        <v>34123</v>
      </c>
      <c r="EQ165" s="60">
        <v>32924</v>
      </c>
      <c r="ER165" s="60">
        <v>34461</v>
      </c>
      <c r="ES165" s="60">
        <v>34679</v>
      </c>
      <c r="ET165" s="60">
        <v>34460</v>
      </c>
      <c r="EU165" s="60">
        <v>34861</v>
      </c>
      <c r="EV165" s="60">
        <v>35497</v>
      </c>
      <c r="EW165" s="60">
        <v>35194</v>
      </c>
      <c r="EX165" s="60">
        <v>34532</v>
      </c>
      <c r="EY165" s="59">
        <v>35138</v>
      </c>
      <c r="EZ165" s="60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6"/>
      <c r="JU165" s="32"/>
    </row>
    <row r="166" spans="2:281" ht="13.5" customHeight="1" thickBot="1" x14ac:dyDescent="0.3">
      <c r="B166" s="34">
        <v>40513</v>
      </c>
      <c r="C166" s="58">
        <v>19311</v>
      </c>
      <c r="D166" s="60">
        <v>19414</v>
      </c>
      <c r="E166" s="60">
        <v>19543</v>
      </c>
      <c r="F166" s="60">
        <v>19513</v>
      </c>
      <c r="G166" s="60">
        <v>19549</v>
      </c>
      <c r="H166" s="60">
        <v>19535</v>
      </c>
      <c r="I166" s="60">
        <v>19475</v>
      </c>
      <c r="J166" s="60">
        <v>19244</v>
      </c>
      <c r="K166" s="60">
        <v>19176</v>
      </c>
      <c r="L166" s="60">
        <v>19381</v>
      </c>
      <c r="M166" s="60">
        <v>19419</v>
      </c>
      <c r="N166" s="60">
        <v>19724</v>
      </c>
      <c r="O166" s="60">
        <v>18839</v>
      </c>
      <c r="P166" s="60">
        <v>18976</v>
      </c>
      <c r="Q166" s="60">
        <v>19545</v>
      </c>
      <c r="R166" s="60">
        <v>19485</v>
      </c>
      <c r="S166" s="60">
        <v>20088</v>
      </c>
      <c r="T166" s="60">
        <v>19953</v>
      </c>
      <c r="U166" s="60">
        <v>20583</v>
      </c>
      <c r="V166" s="60">
        <v>21019</v>
      </c>
      <c r="W166" s="60">
        <v>21082</v>
      </c>
      <c r="X166" s="60">
        <v>20960</v>
      </c>
      <c r="Y166" s="60">
        <v>21232</v>
      </c>
      <c r="Z166" s="60">
        <v>20929</v>
      </c>
      <c r="AA166" s="60">
        <v>20942</v>
      </c>
      <c r="AB166" s="60">
        <v>20745</v>
      </c>
      <c r="AC166" s="60">
        <v>21660</v>
      </c>
      <c r="AD166" s="60">
        <v>21923</v>
      </c>
      <c r="AE166" s="60">
        <v>22291</v>
      </c>
      <c r="AF166" s="60">
        <v>23006</v>
      </c>
      <c r="AG166" s="60">
        <v>22281</v>
      </c>
      <c r="AH166" s="60">
        <v>22992</v>
      </c>
      <c r="AI166" s="60">
        <v>22823</v>
      </c>
      <c r="AJ166" s="60">
        <v>23309</v>
      </c>
      <c r="AK166" s="60">
        <v>23954</v>
      </c>
      <c r="AL166" s="60">
        <v>23893</v>
      </c>
      <c r="AM166" s="60">
        <v>24229</v>
      </c>
      <c r="AN166" s="60">
        <v>24473</v>
      </c>
      <c r="AO166" s="60">
        <v>23990</v>
      </c>
      <c r="AP166" s="60">
        <v>23441</v>
      </c>
      <c r="AQ166" s="60">
        <v>23691</v>
      </c>
      <c r="AR166" s="60">
        <v>23664</v>
      </c>
      <c r="AS166" s="60">
        <v>23380</v>
      </c>
      <c r="AT166" s="60">
        <v>22763</v>
      </c>
      <c r="AU166" s="60">
        <v>19828</v>
      </c>
      <c r="AV166" s="60">
        <v>22766</v>
      </c>
      <c r="AW166" s="60">
        <v>22548</v>
      </c>
      <c r="AX166" s="60">
        <v>22093</v>
      </c>
      <c r="AY166" s="60">
        <v>23448</v>
      </c>
      <c r="AZ166" s="60">
        <v>23046</v>
      </c>
      <c r="BA166" s="60">
        <v>22690</v>
      </c>
      <c r="BB166" s="60">
        <v>23888</v>
      </c>
      <c r="BC166" s="60">
        <v>24964</v>
      </c>
      <c r="BD166" s="60">
        <v>23226</v>
      </c>
      <c r="BE166" s="60">
        <v>24562</v>
      </c>
      <c r="BF166" s="60">
        <v>23021</v>
      </c>
      <c r="BG166" s="60">
        <v>23441</v>
      </c>
      <c r="BH166" s="60">
        <v>23035</v>
      </c>
      <c r="BI166" s="60">
        <v>22295</v>
      </c>
      <c r="BJ166" s="60">
        <v>22920</v>
      </c>
      <c r="BK166" s="60">
        <v>24825</v>
      </c>
      <c r="BL166" s="60">
        <v>24687</v>
      </c>
      <c r="BM166" s="60">
        <v>24467</v>
      </c>
      <c r="BN166" s="60">
        <v>25066</v>
      </c>
      <c r="BO166" s="60">
        <v>23817</v>
      </c>
      <c r="BP166" s="60">
        <v>23185</v>
      </c>
      <c r="BQ166" s="60">
        <v>24287</v>
      </c>
      <c r="BR166" s="60">
        <v>24164</v>
      </c>
      <c r="BS166" s="60">
        <v>23648</v>
      </c>
      <c r="BT166" s="60">
        <v>24432</v>
      </c>
      <c r="BU166" s="60">
        <v>23754</v>
      </c>
      <c r="BV166" s="60">
        <v>24345</v>
      </c>
      <c r="BW166" s="60">
        <v>23780</v>
      </c>
      <c r="BX166" s="60">
        <v>24230</v>
      </c>
      <c r="BY166" s="60">
        <v>24666</v>
      </c>
      <c r="BZ166" s="60">
        <v>24921</v>
      </c>
      <c r="CA166" s="60">
        <v>24738</v>
      </c>
      <c r="CB166" s="60">
        <v>24827</v>
      </c>
      <c r="CC166" s="60">
        <v>25279</v>
      </c>
      <c r="CD166" s="60">
        <v>25404</v>
      </c>
      <c r="CE166" s="60">
        <v>26051</v>
      </c>
      <c r="CF166" s="60">
        <v>26136</v>
      </c>
      <c r="CG166" s="60">
        <v>26741</v>
      </c>
      <c r="CH166" s="60">
        <v>27023</v>
      </c>
      <c r="CI166" s="60">
        <v>26067</v>
      </c>
      <c r="CJ166" s="60">
        <v>25875</v>
      </c>
      <c r="CK166" s="60">
        <v>26398</v>
      </c>
      <c r="CL166" s="60">
        <v>26487</v>
      </c>
      <c r="CM166" s="60">
        <v>26719</v>
      </c>
      <c r="CN166" s="60">
        <v>27732</v>
      </c>
      <c r="CO166" s="60">
        <v>27664</v>
      </c>
      <c r="CP166" s="60">
        <v>26377</v>
      </c>
      <c r="CQ166" s="60">
        <v>28923</v>
      </c>
      <c r="CR166" s="60">
        <v>29178</v>
      </c>
      <c r="CS166" s="60">
        <v>29348</v>
      </c>
      <c r="CT166" s="60">
        <v>30026</v>
      </c>
      <c r="CU166" s="60">
        <v>31603</v>
      </c>
      <c r="CV166" s="60">
        <v>32906</v>
      </c>
      <c r="CW166" s="60">
        <v>34239</v>
      </c>
      <c r="CX166" s="60">
        <v>34010</v>
      </c>
      <c r="CY166" s="60">
        <v>34236</v>
      </c>
      <c r="CZ166" s="60">
        <v>32611</v>
      </c>
      <c r="DA166" s="60">
        <v>29854</v>
      </c>
      <c r="DB166" s="60">
        <v>30071</v>
      </c>
      <c r="DC166" s="60">
        <v>29738</v>
      </c>
      <c r="DD166" s="60">
        <v>29579</v>
      </c>
      <c r="DE166" s="60">
        <v>29766</v>
      </c>
      <c r="DF166" s="60">
        <v>29413</v>
      </c>
      <c r="DG166" s="60">
        <v>29868</v>
      </c>
      <c r="DH166" s="60">
        <v>29765</v>
      </c>
      <c r="DI166" s="60">
        <v>30451</v>
      </c>
      <c r="DJ166" s="60">
        <v>30500</v>
      </c>
      <c r="DK166" s="60">
        <v>30528</v>
      </c>
      <c r="DL166" s="60">
        <v>31008</v>
      </c>
      <c r="DM166" s="60">
        <v>31226</v>
      </c>
      <c r="DN166" s="60">
        <v>31563</v>
      </c>
      <c r="DO166" s="60">
        <v>31625</v>
      </c>
      <c r="DP166" s="60">
        <v>32247</v>
      </c>
      <c r="DQ166" s="60">
        <v>32896</v>
      </c>
      <c r="DR166" s="60">
        <v>32326</v>
      </c>
      <c r="DS166" s="60">
        <v>33638</v>
      </c>
      <c r="DT166" s="60">
        <v>33798</v>
      </c>
      <c r="DU166" s="60">
        <v>34057</v>
      </c>
      <c r="DV166" s="60">
        <v>35208</v>
      </c>
      <c r="DW166" s="60">
        <v>35740</v>
      </c>
      <c r="DX166" s="60">
        <v>36292</v>
      </c>
      <c r="DY166" s="60">
        <v>36580</v>
      </c>
      <c r="DZ166" s="60">
        <v>35360</v>
      </c>
      <c r="EA166" s="60">
        <v>36021</v>
      </c>
      <c r="EB166" s="60">
        <v>36288</v>
      </c>
      <c r="EC166" s="60">
        <v>35321</v>
      </c>
      <c r="ED166" s="60">
        <v>34602</v>
      </c>
      <c r="EE166" s="60">
        <v>33203</v>
      </c>
      <c r="EF166" s="60">
        <v>32104</v>
      </c>
      <c r="EG166" s="60">
        <v>31656</v>
      </c>
      <c r="EH166" s="60">
        <v>31558</v>
      </c>
      <c r="EI166" s="60">
        <v>30865</v>
      </c>
      <c r="EJ166" s="60">
        <v>31203</v>
      </c>
      <c r="EK166" s="60">
        <v>31819</v>
      </c>
      <c r="EL166" s="60">
        <v>31343</v>
      </c>
      <c r="EM166" s="60">
        <v>32197</v>
      </c>
      <c r="EN166" s="64">
        <v>32958</v>
      </c>
      <c r="EO166" s="60">
        <v>33159</v>
      </c>
      <c r="EP166" s="60">
        <v>34121</v>
      </c>
      <c r="EQ166" s="60">
        <v>32962</v>
      </c>
      <c r="ER166" s="60">
        <v>34526</v>
      </c>
      <c r="ES166" s="60">
        <v>34727</v>
      </c>
      <c r="ET166" s="60">
        <v>34533</v>
      </c>
      <c r="EU166" s="60">
        <v>34951</v>
      </c>
      <c r="EV166" s="60">
        <v>35790</v>
      </c>
      <c r="EW166" s="60">
        <v>35621</v>
      </c>
      <c r="EX166" s="60">
        <v>35341</v>
      </c>
      <c r="EY166" s="60">
        <v>35693</v>
      </c>
      <c r="EZ166" s="59">
        <v>36776</v>
      </c>
      <c r="FA166" s="60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6"/>
      <c r="JU166" s="32"/>
    </row>
    <row r="167" spans="2:281" ht="13.5" customHeight="1" thickBot="1" x14ac:dyDescent="0.3">
      <c r="B167" s="34">
        <v>40544</v>
      </c>
      <c r="C167" s="58">
        <v>19311</v>
      </c>
      <c r="D167" s="60">
        <v>19414</v>
      </c>
      <c r="E167" s="60">
        <v>19543</v>
      </c>
      <c r="F167" s="60">
        <v>19513</v>
      </c>
      <c r="G167" s="60">
        <v>19549</v>
      </c>
      <c r="H167" s="60">
        <v>19535</v>
      </c>
      <c r="I167" s="60">
        <v>19475</v>
      </c>
      <c r="J167" s="60">
        <v>19244</v>
      </c>
      <c r="K167" s="60">
        <v>19176</v>
      </c>
      <c r="L167" s="60">
        <v>19381</v>
      </c>
      <c r="M167" s="60">
        <v>19419</v>
      </c>
      <c r="N167" s="60">
        <v>19724</v>
      </c>
      <c r="O167" s="60">
        <v>18839</v>
      </c>
      <c r="P167" s="60">
        <v>18976</v>
      </c>
      <c r="Q167" s="60">
        <v>19545</v>
      </c>
      <c r="R167" s="60">
        <v>19485</v>
      </c>
      <c r="S167" s="60">
        <v>20088</v>
      </c>
      <c r="T167" s="60">
        <v>19953</v>
      </c>
      <c r="U167" s="60">
        <v>20583</v>
      </c>
      <c r="V167" s="60">
        <v>21019</v>
      </c>
      <c r="W167" s="60">
        <v>21082</v>
      </c>
      <c r="X167" s="60">
        <v>20960</v>
      </c>
      <c r="Y167" s="60">
        <v>21232</v>
      </c>
      <c r="Z167" s="60">
        <v>20929</v>
      </c>
      <c r="AA167" s="60">
        <v>20942</v>
      </c>
      <c r="AB167" s="60">
        <v>20745</v>
      </c>
      <c r="AC167" s="60">
        <v>21660</v>
      </c>
      <c r="AD167" s="60">
        <v>21923</v>
      </c>
      <c r="AE167" s="60">
        <v>22291</v>
      </c>
      <c r="AF167" s="60">
        <v>23006</v>
      </c>
      <c r="AG167" s="60">
        <v>22281</v>
      </c>
      <c r="AH167" s="60">
        <v>22992</v>
      </c>
      <c r="AI167" s="60">
        <v>22823</v>
      </c>
      <c r="AJ167" s="60">
        <v>23309</v>
      </c>
      <c r="AK167" s="60">
        <v>23954</v>
      </c>
      <c r="AL167" s="60">
        <v>23893</v>
      </c>
      <c r="AM167" s="60">
        <v>24229</v>
      </c>
      <c r="AN167" s="60">
        <v>24473</v>
      </c>
      <c r="AO167" s="60">
        <v>23990</v>
      </c>
      <c r="AP167" s="60">
        <v>23441</v>
      </c>
      <c r="AQ167" s="60">
        <v>23691</v>
      </c>
      <c r="AR167" s="60">
        <v>23664</v>
      </c>
      <c r="AS167" s="60">
        <v>23380</v>
      </c>
      <c r="AT167" s="60">
        <v>22763</v>
      </c>
      <c r="AU167" s="60">
        <v>19828</v>
      </c>
      <c r="AV167" s="60">
        <v>22766</v>
      </c>
      <c r="AW167" s="60">
        <v>22548</v>
      </c>
      <c r="AX167" s="60">
        <v>22093</v>
      </c>
      <c r="AY167" s="60">
        <v>23448</v>
      </c>
      <c r="AZ167" s="60">
        <v>23046</v>
      </c>
      <c r="BA167" s="60">
        <v>22690</v>
      </c>
      <c r="BB167" s="60">
        <v>23888</v>
      </c>
      <c r="BC167" s="60">
        <v>24964</v>
      </c>
      <c r="BD167" s="60">
        <v>23226</v>
      </c>
      <c r="BE167" s="60">
        <v>24562</v>
      </c>
      <c r="BF167" s="60">
        <v>23021</v>
      </c>
      <c r="BG167" s="60">
        <v>23441</v>
      </c>
      <c r="BH167" s="60">
        <v>23035</v>
      </c>
      <c r="BI167" s="60">
        <v>22295</v>
      </c>
      <c r="BJ167" s="60">
        <v>22920</v>
      </c>
      <c r="BK167" s="60">
        <v>24825</v>
      </c>
      <c r="BL167" s="60">
        <v>24687</v>
      </c>
      <c r="BM167" s="60">
        <v>24467</v>
      </c>
      <c r="BN167" s="60">
        <v>25066</v>
      </c>
      <c r="BO167" s="60">
        <v>23817</v>
      </c>
      <c r="BP167" s="60">
        <v>23185</v>
      </c>
      <c r="BQ167" s="60">
        <v>24287</v>
      </c>
      <c r="BR167" s="60">
        <v>24164</v>
      </c>
      <c r="BS167" s="60">
        <v>23648</v>
      </c>
      <c r="BT167" s="60">
        <v>24432</v>
      </c>
      <c r="BU167" s="60">
        <v>23754</v>
      </c>
      <c r="BV167" s="60">
        <v>24345</v>
      </c>
      <c r="BW167" s="60">
        <v>23780</v>
      </c>
      <c r="BX167" s="60">
        <v>24230</v>
      </c>
      <c r="BY167" s="60">
        <v>24666</v>
      </c>
      <c r="BZ167" s="60">
        <v>24921</v>
      </c>
      <c r="CA167" s="60">
        <v>24738</v>
      </c>
      <c r="CB167" s="60">
        <v>24827</v>
      </c>
      <c r="CC167" s="60">
        <v>25279</v>
      </c>
      <c r="CD167" s="60">
        <v>25404</v>
      </c>
      <c r="CE167" s="60">
        <v>26051</v>
      </c>
      <c r="CF167" s="60">
        <v>26136</v>
      </c>
      <c r="CG167" s="60">
        <v>26741</v>
      </c>
      <c r="CH167" s="60">
        <v>27023</v>
      </c>
      <c r="CI167" s="60">
        <v>26067</v>
      </c>
      <c r="CJ167" s="60">
        <v>25875</v>
      </c>
      <c r="CK167" s="60">
        <v>26398</v>
      </c>
      <c r="CL167" s="60">
        <v>26487</v>
      </c>
      <c r="CM167" s="60">
        <v>26719</v>
      </c>
      <c r="CN167" s="60">
        <v>27732</v>
      </c>
      <c r="CO167" s="60">
        <v>27664</v>
      </c>
      <c r="CP167" s="60">
        <v>26377</v>
      </c>
      <c r="CQ167" s="60">
        <v>28923</v>
      </c>
      <c r="CR167" s="60">
        <v>29178</v>
      </c>
      <c r="CS167" s="60">
        <v>29348</v>
      </c>
      <c r="CT167" s="60">
        <v>30026</v>
      </c>
      <c r="CU167" s="60">
        <v>31603</v>
      </c>
      <c r="CV167" s="60">
        <v>32906</v>
      </c>
      <c r="CW167" s="60">
        <v>34239</v>
      </c>
      <c r="CX167" s="60">
        <v>34010</v>
      </c>
      <c r="CY167" s="60">
        <v>34236</v>
      </c>
      <c r="CZ167" s="60">
        <v>32611</v>
      </c>
      <c r="DA167" s="60">
        <v>29854</v>
      </c>
      <c r="DB167" s="60">
        <v>30071</v>
      </c>
      <c r="DC167" s="60">
        <v>29738</v>
      </c>
      <c r="DD167" s="60">
        <v>29579</v>
      </c>
      <c r="DE167" s="60">
        <v>29766</v>
      </c>
      <c r="DF167" s="60">
        <v>29413</v>
      </c>
      <c r="DG167" s="60">
        <v>29868</v>
      </c>
      <c r="DH167" s="60">
        <v>29765</v>
      </c>
      <c r="DI167" s="60">
        <v>30451</v>
      </c>
      <c r="DJ167" s="60">
        <v>30500</v>
      </c>
      <c r="DK167" s="60">
        <v>30528</v>
      </c>
      <c r="DL167" s="60">
        <v>31008</v>
      </c>
      <c r="DM167" s="60">
        <v>31226</v>
      </c>
      <c r="DN167" s="60">
        <v>31563</v>
      </c>
      <c r="DO167" s="60">
        <v>31625</v>
      </c>
      <c r="DP167" s="60">
        <v>32247</v>
      </c>
      <c r="DQ167" s="60">
        <v>32896</v>
      </c>
      <c r="DR167" s="60">
        <v>32326</v>
      </c>
      <c r="DS167" s="60">
        <v>33638</v>
      </c>
      <c r="DT167" s="60">
        <v>33798</v>
      </c>
      <c r="DU167" s="60">
        <v>34057</v>
      </c>
      <c r="DV167" s="60">
        <v>35208</v>
      </c>
      <c r="DW167" s="60">
        <v>35740</v>
      </c>
      <c r="DX167" s="60">
        <v>36292</v>
      </c>
      <c r="DY167" s="60">
        <v>36580</v>
      </c>
      <c r="DZ167" s="60">
        <v>35360</v>
      </c>
      <c r="EA167" s="60">
        <v>36021</v>
      </c>
      <c r="EB167" s="60">
        <v>36288</v>
      </c>
      <c r="EC167" s="60">
        <v>35321</v>
      </c>
      <c r="ED167" s="60">
        <v>34602</v>
      </c>
      <c r="EE167" s="60">
        <v>33531</v>
      </c>
      <c r="EF167" s="60">
        <v>32597</v>
      </c>
      <c r="EG167" s="60">
        <v>32197</v>
      </c>
      <c r="EH167" s="60">
        <v>32011</v>
      </c>
      <c r="EI167" s="60">
        <v>31217</v>
      </c>
      <c r="EJ167" s="60">
        <v>31488</v>
      </c>
      <c r="EK167" s="60">
        <v>32112</v>
      </c>
      <c r="EL167" s="60">
        <v>31682</v>
      </c>
      <c r="EM167" s="60">
        <v>32599</v>
      </c>
      <c r="EN167" s="60">
        <v>33401</v>
      </c>
      <c r="EO167" s="64">
        <v>33585</v>
      </c>
      <c r="EP167" s="60">
        <v>34473</v>
      </c>
      <c r="EQ167" s="60">
        <v>33202</v>
      </c>
      <c r="ER167" s="60">
        <v>34680</v>
      </c>
      <c r="ES167" s="60">
        <v>34839</v>
      </c>
      <c r="ET167" s="60">
        <v>34801</v>
      </c>
      <c r="EU167" s="60">
        <v>35372</v>
      </c>
      <c r="EV167" s="60">
        <v>36469</v>
      </c>
      <c r="EW167" s="60">
        <v>36074</v>
      </c>
      <c r="EX167" s="60">
        <v>35692</v>
      </c>
      <c r="EY167" s="60">
        <v>35824</v>
      </c>
      <c r="EZ167" s="60">
        <v>36519</v>
      </c>
      <c r="FA167" s="59">
        <v>37463</v>
      </c>
      <c r="FB167" s="60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6"/>
      <c r="JU167" s="32"/>
    </row>
    <row r="168" spans="2:281" ht="13.5" customHeight="1" thickBot="1" x14ac:dyDescent="0.3">
      <c r="B168" s="34">
        <v>40575</v>
      </c>
      <c r="C168" s="58">
        <v>19311</v>
      </c>
      <c r="D168" s="60">
        <v>19414</v>
      </c>
      <c r="E168" s="60">
        <v>19543</v>
      </c>
      <c r="F168" s="60">
        <v>19513</v>
      </c>
      <c r="G168" s="60">
        <v>19549</v>
      </c>
      <c r="H168" s="60">
        <v>19535</v>
      </c>
      <c r="I168" s="60">
        <v>19475</v>
      </c>
      <c r="J168" s="60">
        <v>19244</v>
      </c>
      <c r="K168" s="60">
        <v>19176</v>
      </c>
      <c r="L168" s="60">
        <v>19381</v>
      </c>
      <c r="M168" s="60">
        <v>19419</v>
      </c>
      <c r="N168" s="60">
        <v>19724</v>
      </c>
      <c r="O168" s="60">
        <v>18839</v>
      </c>
      <c r="P168" s="60">
        <v>18976</v>
      </c>
      <c r="Q168" s="60">
        <v>19545</v>
      </c>
      <c r="R168" s="60">
        <v>19485</v>
      </c>
      <c r="S168" s="60">
        <v>20088</v>
      </c>
      <c r="T168" s="60">
        <v>19953</v>
      </c>
      <c r="U168" s="60">
        <v>20583</v>
      </c>
      <c r="V168" s="60">
        <v>21019</v>
      </c>
      <c r="W168" s="60">
        <v>21082</v>
      </c>
      <c r="X168" s="60">
        <v>20960</v>
      </c>
      <c r="Y168" s="60">
        <v>21232</v>
      </c>
      <c r="Z168" s="60">
        <v>20929</v>
      </c>
      <c r="AA168" s="60">
        <v>20942</v>
      </c>
      <c r="AB168" s="60">
        <v>20745</v>
      </c>
      <c r="AC168" s="60">
        <v>21660</v>
      </c>
      <c r="AD168" s="60">
        <v>21923</v>
      </c>
      <c r="AE168" s="60">
        <v>22291</v>
      </c>
      <c r="AF168" s="60">
        <v>23006</v>
      </c>
      <c r="AG168" s="60">
        <v>22281</v>
      </c>
      <c r="AH168" s="60">
        <v>22992</v>
      </c>
      <c r="AI168" s="60">
        <v>22823</v>
      </c>
      <c r="AJ168" s="60">
        <v>23309</v>
      </c>
      <c r="AK168" s="60">
        <v>23954</v>
      </c>
      <c r="AL168" s="60">
        <v>23893</v>
      </c>
      <c r="AM168" s="60">
        <v>24229</v>
      </c>
      <c r="AN168" s="60">
        <v>24473</v>
      </c>
      <c r="AO168" s="60">
        <v>23990</v>
      </c>
      <c r="AP168" s="60">
        <v>23441</v>
      </c>
      <c r="AQ168" s="60">
        <v>23691</v>
      </c>
      <c r="AR168" s="60">
        <v>23664</v>
      </c>
      <c r="AS168" s="60">
        <v>23380</v>
      </c>
      <c r="AT168" s="60">
        <v>22763</v>
      </c>
      <c r="AU168" s="60">
        <v>19828</v>
      </c>
      <c r="AV168" s="60">
        <v>22766</v>
      </c>
      <c r="AW168" s="60">
        <v>22548</v>
      </c>
      <c r="AX168" s="60">
        <v>22093</v>
      </c>
      <c r="AY168" s="60">
        <v>23448</v>
      </c>
      <c r="AZ168" s="60">
        <v>23046</v>
      </c>
      <c r="BA168" s="60">
        <v>22690</v>
      </c>
      <c r="BB168" s="60">
        <v>23888</v>
      </c>
      <c r="BC168" s="60">
        <v>24964</v>
      </c>
      <c r="BD168" s="60">
        <v>23226</v>
      </c>
      <c r="BE168" s="60">
        <v>24562</v>
      </c>
      <c r="BF168" s="60">
        <v>23021</v>
      </c>
      <c r="BG168" s="60">
        <v>23441</v>
      </c>
      <c r="BH168" s="60">
        <v>23035</v>
      </c>
      <c r="BI168" s="60">
        <v>22295</v>
      </c>
      <c r="BJ168" s="60">
        <v>22920</v>
      </c>
      <c r="BK168" s="60">
        <v>24825</v>
      </c>
      <c r="BL168" s="60">
        <v>24687</v>
      </c>
      <c r="BM168" s="60">
        <v>24467</v>
      </c>
      <c r="BN168" s="60">
        <v>25066</v>
      </c>
      <c r="BO168" s="60">
        <v>23817</v>
      </c>
      <c r="BP168" s="60">
        <v>23185</v>
      </c>
      <c r="BQ168" s="60">
        <v>24287</v>
      </c>
      <c r="BR168" s="60">
        <v>24164</v>
      </c>
      <c r="BS168" s="60">
        <v>23648</v>
      </c>
      <c r="BT168" s="60">
        <v>24432</v>
      </c>
      <c r="BU168" s="60">
        <v>23754</v>
      </c>
      <c r="BV168" s="60">
        <v>24345</v>
      </c>
      <c r="BW168" s="60">
        <v>23780</v>
      </c>
      <c r="BX168" s="60">
        <v>24230</v>
      </c>
      <c r="BY168" s="60">
        <v>24666</v>
      </c>
      <c r="BZ168" s="60">
        <v>24921</v>
      </c>
      <c r="CA168" s="60">
        <v>24738</v>
      </c>
      <c r="CB168" s="60">
        <v>24827</v>
      </c>
      <c r="CC168" s="60">
        <v>25279</v>
      </c>
      <c r="CD168" s="60">
        <v>25404</v>
      </c>
      <c r="CE168" s="60">
        <v>26051</v>
      </c>
      <c r="CF168" s="60">
        <v>26136</v>
      </c>
      <c r="CG168" s="60">
        <v>26741</v>
      </c>
      <c r="CH168" s="60">
        <v>27023</v>
      </c>
      <c r="CI168" s="60">
        <v>26067</v>
      </c>
      <c r="CJ168" s="60">
        <v>25875</v>
      </c>
      <c r="CK168" s="60">
        <v>26398</v>
      </c>
      <c r="CL168" s="60">
        <v>26487</v>
      </c>
      <c r="CM168" s="60">
        <v>26719</v>
      </c>
      <c r="CN168" s="60">
        <v>27732</v>
      </c>
      <c r="CO168" s="60">
        <v>27664</v>
      </c>
      <c r="CP168" s="60">
        <v>26377</v>
      </c>
      <c r="CQ168" s="60">
        <v>28923</v>
      </c>
      <c r="CR168" s="60">
        <v>29178</v>
      </c>
      <c r="CS168" s="60">
        <v>29348</v>
      </c>
      <c r="CT168" s="60">
        <v>30026</v>
      </c>
      <c r="CU168" s="60">
        <v>31603</v>
      </c>
      <c r="CV168" s="60">
        <v>32906</v>
      </c>
      <c r="CW168" s="60">
        <v>34239</v>
      </c>
      <c r="CX168" s="60">
        <v>34010</v>
      </c>
      <c r="CY168" s="60">
        <v>34236</v>
      </c>
      <c r="CZ168" s="60">
        <v>32611</v>
      </c>
      <c r="DA168" s="60">
        <v>29854</v>
      </c>
      <c r="DB168" s="60">
        <v>30071</v>
      </c>
      <c r="DC168" s="60">
        <v>29738</v>
      </c>
      <c r="DD168" s="60">
        <v>29579</v>
      </c>
      <c r="DE168" s="60">
        <v>29766</v>
      </c>
      <c r="DF168" s="60">
        <v>29413</v>
      </c>
      <c r="DG168" s="60">
        <v>29868</v>
      </c>
      <c r="DH168" s="60">
        <v>29765</v>
      </c>
      <c r="DI168" s="60">
        <v>30451</v>
      </c>
      <c r="DJ168" s="60">
        <v>30500</v>
      </c>
      <c r="DK168" s="60">
        <v>30528</v>
      </c>
      <c r="DL168" s="60">
        <v>31008</v>
      </c>
      <c r="DM168" s="60">
        <v>31226</v>
      </c>
      <c r="DN168" s="60">
        <v>31563</v>
      </c>
      <c r="DO168" s="60">
        <v>31625</v>
      </c>
      <c r="DP168" s="60">
        <v>32247</v>
      </c>
      <c r="DQ168" s="60">
        <v>32896</v>
      </c>
      <c r="DR168" s="60">
        <v>32326</v>
      </c>
      <c r="DS168" s="60">
        <v>33638</v>
      </c>
      <c r="DT168" s="60">
        <v>33798</v>
      </c>
      <c r="DU168" s="60">
        <v>34057</v>
      </c>
      <c r="DV168" s="60">
        <v>35208</v>
      </c>
      <c r="DW168" s="60">
        <v>35740</v>
      </c>
      <c r="DX168" s="60">
        <v>36292</v>
      </c>
      <c r="DY168" s="60">
        <v>36580</v>
      </c>
      <c r="DZ168" s="60">
        <v>35360</v>
      </c>
      <c r="EA168" s="60">
        <v>36021</v>
      </c>
      <c r="EB168" s="60">
        <v>36288</v>
      </c>
      <c r="EC168" s="60">
        <v>35321</v>
      </c>
      <c r="ED168" s="60">
        <v>34602</v>
      </c>
      <c r="EE168" s="60">
        <v>33531</v>
      </c>
      <c r="EF168" s="60">
        <v>32597</v>
      </c>
      <c r="EG168" s="60">
        <v>32197</v>
      </c>
      <c r="EH168" s="60">
        <v>32011</v>
      </c>
      <c r="EI168" s="60">
        <v>31217</v>
      </c>
      <c r="EJ168" s="60">
        <v>31488</v>
      </c>
      <c r="EK168" s="60">
        <v>32112</v>
      </c>
      <c r="EL168" s="60">
        <v>31682</v>
      </c>
      <c r="EM168" s="60">
        <v>32599</v>
      </c>
      <c r="EN168" s="60">
        <v>33401</v>
      </c>
      <c r="EO168" s="60">
        <v>33585</v>
      </c>
      <c r="EP168" s="64">
        <v>34473</v>
      </c>
      <c r="EQ168" s="60">
        <v>33193</v>
      </c>
      <c r="ER168" s="60">
        <v>34690</v>
      </c>
      <c r="ES168" s="60">
        <v>34864</v>
      </c>
      <c r="ET168" s="60">
        <v>34821</v>
      </c>
      <c r="EU168" s="60">
        <v>35415</v>
      </c>
      <c r="EV168" s="60">
        <v>36532</v>
      </c>
      <c r="EW168" s="60">
        <v>36176</v>
      </c>
      <c r="EX168" s="60">
        <v>35899</v>
      </c>
      <c r="EY168" s="60">
        <v>35930</v>
      </c>
      <c r="EZ168" s="60">
        <v>36687</v>
      </c>
      <c r="FA168" s="60">
        <v>37663</v>
      </c>
      <c r="FB168" s="59">
        <v>37647</v>
      </c>
      <c r="FC168" s="60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6"/>
      <c r="JU168" s="32"/>
    </row>
    <row r="169" spans="2:281" ht="13.5" customHeight="1" thickBot="1" x14ac:dyDescent="0.3">
      <c r="B169" s="34">
        <v>40603</v>
      </c>
      <c r="C169" s="58">
        <v>19311</v>
      </c>
      <c r="D169" s="60">
        <v>19414</v>
      </c>
      <c r="E169" s="60">
        <v>19543</v>
      </c>
      <c r="F169" s="60">
        <v>19513</v>
      </c>
      <c r="G169" s="60">
        <v>19549</v>
      </c>
      <c r="H169" s="60">
        <v>19535</v>
      </c>
      <c r="I169" s="60">
        <v>19475</v>
      </c>
      <c r="J169" s="60">
        <v>19244</v>
      </c>
      <c r="K169" s="60">
        <v>19176</v>
      </c>
      <c r="L169" s="60">
        <v>19381</v>
      </c>
      <c r="M169" s="60">
        <v>19419</v>
      </c>
      <c r="N169" s="60">
        <v>19724</v>
      </c>
      <c r="O169" s="60">
        <v>18839</v>
      </c>
      <c r="P169" s="60">
        <v>18976</v>
      </c>
      <c r="Q169" s="60">
        <v>19545</v>
      </c>
      <c r="R169" s="60">
        <v>19485</v>
      </c>
      <c r="S169" s="60">
        <v>20088</v>
      </c>
      <c r="T169" s="60">
        <v>19953</v>
      </c>
      <c r="U169" s="60">
        <v>20583</v>
      </c>
      <c r="V169" s="60">
        <v>21019</v>
      </c>
      <c r="W169" s="60">
        <v>21082</v>
      </c>
      <c r="X169" s="60">
        <v>20960</v>
      </c>
      <c r="Y169" s="60">
        <v>21232</v>
      </c>
      <c r="Z169" s="60">
        <v>20929</v>
      </c>
      <c r="AA169" s="60">
        <v>20942</v>
      </c>
      <c r="AB169" s="60">
        <v>20745</v>
      </c>
      <c r="AC169" s="60">
        <v>21660</v>
      </c>
      <c r="AD169" s="60">
        <v>21923</v>
      </c>
      <c r="AE169" s="60">
        <v>22291</v>
      </c>
      <c r="AF169" s="60">
        <v>23006</v>
      </c>
      <c r="AG169" s="60">
        <v>22281</v>
      </c>
      <c r="AH169" s="60">
        <v>22992</v>
      </c>
      <c r="AI169" s="60">
        <v>22823</v>
      </c>
      <c r="AJ169" s="60">
        <v>23309</v>
      </c>
      <c r="AK169" s="60">
        <v>23954</v>
      </c>
      <c r="AL169" s="60">
        <v>23893</v>
      </c>
      <c r="AM169" s="60">
        <v>24229</v>
      </c>
      <c r="AN169" s="60">
        <v>24473</v>
      </c>
      <c r="AO169" s="60">
        <v>23990</v>
      </c>
      <c r="AP169" s="60">
        <v>23441</v>
      </c>
      <c r="AQ169" s="60">
        <v>23691</v>
      </c>
      <c r="AR169" s="60">
        <v>23664</v>
      </c>
      <c r="AS169" s="60">
        <v>23380</v>
      </c>
      <c r="AT169" s="60">
        <v>22763</v>
      </c>
      <c r="AU169" s="60">
        <v>19828</v>
      </c>
      <c r="AV169" s="60">
        <v>22766</v>
      </c>
      <c r="AW169" s="60">
        <v>22548</v>
      </c>
      <c r="AX169" s="60">
        <v>22093</v>
      </c>
      <c r="AY169" s="60">
        <v>23448</v>
      </c>
      <c r="AZ169" s="60">
        <v>23046</v>
      </c>
      <c r="BA169" s="60">
        <v>22690</v>
      </c>
      <c r="BB169" s="60">
        <v>23888</v>
      </c>
      <c r="BC169" s="60">
        <v>24964</v>
      </c>
      <c r="BD169" s="60">
        <v>23226</v>
      </c>
      <c r="BE169" s="60">
        <v>24562</v>
      </c>
      <c r="BF169" s="60">
        <v>23021</v>
      </c>
      <c r="BG169" s="60">
        <v>23441</v>
      </c>
      <c r="BH169" s="60">
        <v>23035</v>
      </c>
      <c r="BI169" s="60">
        <v>22295</v>
      </c>
      <c r="BJ169" s="60">
        <v>22920</v>
      </c>
      <c r="BK169" s="60">
        <v>24825</v>
      </c>
      <c r="BL169" s="60">
        <v>24687</v>
      </c>
      <c r="BM169" s="60">
        <v>24467</v>
      </c>
      <c r="BN169" s="60">
        <v>25066</v>
      </c>
      <c r="BO169" s="60">
        <v>23817</v>
      </c>
      <c r="BP169" s="60">
        <v>23185</v>
      </c>
      <c r="BQ169" s="60">
        <v>24287</v>
      </c>
      <c r="BR169" s="60">
        <v>24164</v>
      </c>
      <c r="BS169" s="60">
        <v>23648</v>
      </c>
      <c r="BT169" s="60">
        <v>24432</v>
      </c>
      <c r="BU169" s="60">
        <v>23754</v>
      </c>
      <c r="BV169" s="60">
        <v>24345</v>
      </c>
      <c r="BW169" s="60">
        <v>23780</v>
      </c>
      <c r="BX169" s="60">
        <v>24230</v>
      </c>
      <c r="BY169" s="60">
        <v>24666</v>
      </c>
      <c r="BZ169" s="60">
        <v>24921</v>
      </c>
      <c r="CA169" s="60">
        <v>24738</v>
      </c>
      <c r="CB169" s="60">
        <v>24827</v>
      </c>
      <c r="CC169" s="60">
        <v>25279</v>
      </c>
      <c r="CD169" s="60">
        <v>25404</v>
      </c>
      <c r="CE169" s="60">
        <v>26051</v>
      </c>
      <c r="CF169" s="60">
        <v>26136</v>
      </c>
      <c r="CG169" s="60">
        <v>26741</v>
      </c>
      <c r="CH169" s="60">
        <v>27023</v>
      </c>
      <c r="CI169" s="60">
        <v>26067</v>
      </c>
      <c r="CJ169" s="60">
        <v>25875</v>
      </c>
      <c r="CK169" s="60">
        <v>26398</v>
      </c>
      <c r="CL169" s="60">
        <v>26487</v>
      </c>
      <c r="CM169" s="60">
        <v>26719</v>
      </c>
      <c r="CN169" s="60">
        <v>27732</v>
      </c>
      <c r="CO169" s="60">
        <v>27664</v>
      </c>
      <c r="CP169" s="60">
        <v>26377</v>
      </c>
      <c r="CQ169" s="60">
        <v>28923</v>
      </c>
      <c r="CR169" s="60">
        <v>29178</v>
      </c>
      <c r="CS169" s="60">
        <v>29348</v>
      </c>
      <c r="CT169" s="60">
        <v>30026</v>
      </c>
      <c r="CU169" s="60">
        <v>31603</v>
      </c>
      <c r="CV169" s="60">
        <v>32906</v>
      </c>
      <c r="CW169" s="60">
        <v>34239</v>
      </c>
      <c r="CX169" s="60">
        <v>34010</v>
      </c>
      <c r="CY169" s="60">
        <v>34236</v>
      </c>
      <c r="CZ169" s="60">
        <v>32611</v>
      </c>
      <c r="DA169" s="60">
        <v>29854</v>
      </c>
      <c r="DB169" s="60">
        <v>30071</v>
      </c>
      <c r="DC169" s="60">
        <v>29738</v>
      </c>
      <c r="DD169" s="60">
        <v>29579</v>
      </c>
      <c r="DE169" s="60">
        <v>29766</v>
      </c>
      <c r="DF169" s="60">
        <v>29413</v>
      </c>
      <c r="DG169" s="60">
        <v>29868</v>
      </c>
      <c r="DH169" s="60">
        <v>29765</v>
      </c>
      <c r="DI169" s="60">
        <v>30451</v>
      </c>
      <c r="DJ169" s="60">
        <v>30500</v>
      </c>
      <c r="DK169" s="60">
        <v>30528</v>
      </c>
      <c r="DL169" s="60">
        <v>31008</v>
      </c>
      <c r="DM169" s="60">
        <v>31226</v>
      </c>
      <c r="DN169" s="60">
        <v>31563</v>
      </c>
      <c r="DO169" s="60">
        <v>31625</v>
      </c>
      <c r="DP169" s="60">
        <v>32247</v>
      </c>
      <c r="DQ169" s="60">
        <v>32896</v>
      </c>
      <c r="DR169" s="60">
        <v>32326</v>
      </c>
      <c r="DS169" s="60">
        <v>33638</v>
      </c>
      <c r="DT169" s="60">
        <v>33798</v>
      </c>
      <c r="DU169" s="60">
        <v>34057</v>
      </c>
      <c r="DV169" s="60">
        <v>35208</v>
      </c>
      <c r="DW169" s="60">
        <v>35740</v>
      </c>
      <c r="DX169" s="60">
        <v>36292</v>
      </c>
      <c r="DY169" s="60">
        <v>36580</v>
      </c>
      <c r="DZ169" s="60">
        <v>35360</v>
      </c>
      <c r="EA169" s="60">
        <v>36021</v>
      </c>
      <c r="EB169" s="60">
        <v>36288</v>
      </c>
      <c r="EC169" s="60">
        <v>35321</v>
      </c>
      <c r="ED169" s="60">
        <v>34602</v>
      </c>
      <c r="EE169" s="60">
        <v>33531</v>
      </c>
      <c r="EF169" s="60">
        <v>32597</v>
      </c>
      <c r="EG169" s="60">
        <v>32197</v>
      </c>
      <c r="EH169" s="60">
        <v>32011</v>
      </c>
      <c r="EI169" s="60">
        <v>31217</v>
      </c>
      <c r="EJ169" s="60">
        <v>31488</v>
      </c>
      <c r="EK169" s="60">
        <v>32112</v>
      </c>
      <c r="EL169" s="60">
        <v>31682</v>
      </c>
      <c r="EM169" s="60">
        <v>32599</v>
      </c>
      <c r="EN169" s="60">
        <v>33401</v>
      </c>
      <c r="EO169" s="60">
        <v>33585</v>
      </c>
      <c r="EP169" s="60">
        <v>34473</v>
      </c>
      <c r="EQ169" s="64">
        <v>32938</v>
      </c>
      <c r="ER169" s="60">
        <v>34695</v>
      </c>
      <c r="ES169" s="60">
        <v>34858</v>
      </c>
      <c r="ET169" s="60">
        <v>34843</v>
      </c>
      <c r="EU169" s="60">
        <v>35385</v>
      </c>
      <c r="EV169" s="60">
        <v>36528</v>
      </c>
      <c r="EW169" s="60">
        <v>36178</v>
      </c>
      <c r="EX169" s="60">
        <v>35955</v>
      </c>
      <c r="EY169" s="60">
        <v>36059</v>
      </c>
      <c r="EZ169" s="60">
        <v>36918</v>
      </c>
      <c r="FA169" s="60">
        <v>37541</v>
      </c>
      <c r="FB169" s="60">
        <v>37592</v>
      </c>
      <c r="FC169" s="59">
        <v>38750</v>
      </c>
      <c r="FD169" s="60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6"/>
      <c r="JU169" s="32"/>
    </row>
    <row r="170" spans="2:281" ht="13.5" customHeight="1" thickBot="1" x14ac:dyDescent="0.3">
      <c r="B170" s="34">
        <v>40634</v>
      </c>
      <c r="C170" s="58">
        <v>19311</v>
      </c>
      <c r="D170" s="60">
        <v>19414</v>
      </c>
      <c r="E170" s="60">
        <v>19543</v>
      </c>
      <c r="F170" s="60">
        <v>19513</v>
      </c>
      <c r="G170" s="60">
        <v>19549</v>
      </c>
      <c r="H170" s="60">
        <v>19535</v>
      </c>
      <c r="I170" s="60">
        <v>19475</v>
      </c>
      <c r="J170" s="60">
        <v>19244</v>
      </c>
      <c r="K170" s="60">
        <v>19176</v>
      </c>
      <c r="L170" s="60">
        <v>19381</v>
      </c>
      <c r="M170" s="60">
        <v>19419</v>
      </c>
      <c r="N170" s="60">
        <v>19724</v>
      </c>
      <c r="O170" s="60">
        <v>18839</v>
      </c>
      <c r="P170" s="60">
        <v>18976</v>
      </c>
      <c r="Q170" s="60">
        <v>19545</v>
      </c>
      <c r="R170" s="60">
        <v>19485</v>
      </c>
      <c r="S170" s="60">
        <v>20088</v>
      </c>
      <c r="T170" s="60">
        <v>19953</v>
      </c>
      <c r="U170" s="60">
        <v>20583</v>
      </c>
      <c r="V170" s="60">
        <v>21019</v>
      </c>
      <c r="W170" s="60">
        <v>21082</v>
      </c>
      <c r="X170" s="60">
        <v>20960</v>
      </c>
      <c r="Y170" s="60">
        <v>21232</v>
      </c>
      <c r="Z170" s="60">
        <v>20929</v>
      </c>
      <c r="AA170" s="60">
        <v>20942</v>
      </c>
      <c r="AB170" s="60">
        <v>20745</v>
      </c>
      <c r="AC170" s="60">
        <v>21660</v>
      </c>
      <c r="AD170" s="60">
        <v>21923</v>
      </c>
      <c r="AE170" s="60">
        <v>22291</v>
      </c>
      <c r="AF170" s="60">
        <v>23006</v>
      </c>
      <c r="AG170" s="60">
        <v>22281</v>
      </c>
      <c r="AH170" s="60">
        <v>22992</v>
      </c>
      <c r="AI170" s="60">
        <v>22823</v>
      </c>
      <c r="AJ170" s="60">
        <v>23309</v>
      </c>
      <c r="AK170" s="60">
        <v>23954</v>
      </c>
      <c r="AL170" s="60">
        <v>23893</v>
      </c>
      <c r="AM170" s="60">
        <v>24229</v>
      </c>
      <c r="AN170" s="60">
        <v>24473</v>
      </c>
      <c r="AO170" s="60">
        <v>23990</v>
      </c>
      <c r="AP170" s="60">
        <v>23441</v>
      </c>
      <c r="AQ170" s="60">
        <v>23691</v>
      </c>
      <c r="AR170" s="60">
        <v>23664</v>
      </c>
      <c r="AS170" s="60">
        <v>23380</v>
      </c>
      <c r="AT170" s="60">
        <v>22763</v>
      </c>
      <c r="AU170" s="60">
        <v>19828</v>
      </c>
      <c r="AV170" s="60">
        <v>22766</v>
      </c>
      <c r="AW170" s="60">
        <v>22548</v>
      </c>
      <c r="AX170" s="60">
        <v>22093</v>
      </c>
      <c r="AY170" s="60">
        <v>23448</v>
      </c>
      <c r="AZ170" s="60">
        <v>23046</v>
      </c>
      <c r="BA170" s="60">
        <v>22690</v>
      </c>
      <c r="BB170" s="60">
        <v>23888</v>
      </c>
      <c r="BC170" s="60">
        <v>24964</v>
      </c>
      <c r="BD170" s="60">
        <v>23226</v>
      </c>
      <c r="BE170" s="60">
        <v>24562</v>
      </c>
      <c r="BF170" s="60">
        <v>23021</v>
      </c>
      <c r="BG170" s="60">
        <v>23441</v>
      </c>
      <c r="BH170" s="60">
        <v>23035</v>
      </c>
      <c r="BI170" s="60">
        <v>22295</v>
      </c>
      <c r="BJ170" s="60">
        <v>22920</v>
      </c>
      <c r="BK170" s="60">
        <v>24825</v>
      </c>
      <c r="BL170" s="60">
        <v>24687</v>
      </c>
      <c r="BM170" s="60">
        <v>24467</v>
      </c>
      <c r="BN170" s="60">
        <v>25066</v>
      </c>
      <c r="BO170" s="60">
        <v>23817</v>
      </c>
      <c r="BP170" s="60">
        <v>23185</v>
      </c>
      <c r="BQ170" s="60">
        <v>24287</v>
      </c>
      <c r="BR170" s="60">
        <v>24164</v>
      </c>
      <c r="BS170" s="60">
        <v>23648</v>
      </c>
      <c r="BT170" s="60">
        <v>24432</v>
      </c>
      <c r="BU170" s="60">
        <v>23754</v>
      </c>
      <c r="BV170" s="60">
        <v>24345</v>
      </c>
      <c r="BW170" s="60">
        <v>23780</v>
      </c>
      <c r="BX170" s="60">
        <v>24230</v>
      </c>
      <c r="BY170" s="60">
        <v>24666</v>
      </c>
      <c r="BZ170" s="60">
        <v>24921</v>
      </c>
      <c r="CA170" s="60">
        <v>24738</v>
      </c>
      <c r="CB170" s="60">
        <v>24827</v>
      </c>
      <c r="CC170" s="60">
        <v>25279</v>
      </c>
      <c r="CD170" s="60">
        <v>25404</v>
      </c>
      <c r="CE170" s="60">
        <v>26051</v>
      </c>
      <c r="CF170" s="60">
        <v>26136</v>
      </c>
      <c r="CG170" s="60">
        <v>26741</v>
      </c>
      <c r="CH170" s="60">
        <v>27023</v>
      </c>
      <c r="CI170" s="60">
        <v>26067</v>
      </c>
      <c r="CJ170" s="60">
        <v>25875</v>
      </c>
      <c r="CK170" s="60">
        <v>26398</v>
      </c>
      <c r="CL170" s="60">
        <v>26487</v>
      </c>
      <c r="CM170" s="60">
        <v>26719</v>
      </c>
      <c r="CN170" s="60">
        <v>27732</v>
      </c>
      <c r="CO170" s="60">
        <v>27664</v>
      </c>
      <c r="CP170" s="60">
        <v>26377</v>
      </c>
      <c r="CQ170" s="60">
        <v>28923</v>
      </c>
      <c r="CR170" s="60">
        <v>29178</v>
      </c>
      <c r="CS170" s="60">
        <v>29348</v>
      </c>
      <c r="CT170" s="60">
        <v>30026</v>
      </c>
      <c r="CU170" s="60">
        <v>31603</v>
      </c>
      <c r="CV170" s="60">
        <v>32906</v>
      </c>
      <c r="CW170" s="60">
        <v>34239</v>
      </c>
      <c r="CX170" s="60">
        <v>34010</v>
      </c>
      <c r="CY170" s="60">
        <v>34236</v>
      </c>
      <c r="CZ170" s="60">
        <v>32611</v>
      </c>
      <c r="DA170" s="60">
        <v>29854</v>
      </c>
      <c r="DB170" s="60">
        <v>30071</v>
      </c>
      <c r="DC170" s="60">
        <v>29738</v>
      </c>
      <c r="DD170" s="60">
        <v>29579</v>
      </c>
      <c r="DE170" s="60">
        <v>29766</v>
      </c>
      <c r="DF170" s="60">
        <v>29413</v>
      </c>
      <c r="DG170" s="60">
        <v>29868</v>
      </c>
      <c r="DH170" s="60">
        <v>29765</v>
      </c>
      <c r="DI170" s="60">
        <v>30451</v>
      </c>
      <c r="DJ170" s="60">
        <v>30500</v>
      </c>
      <c r="DK170" s="60">
        <v>30528</v>
      </c>
      <c r="DL170" s="60">
        <v>31008</v>
      </c>
      <c r="DM170" s="60">
        <v>31226</v>
      </c>
      <c r="DN170" s="60">
        <v>31563</v>
      </c>
      <c r="DO170" s="60">
        <v>31625</v>
      </c>
      <c r="DP170" s="60">
        <v>32247</v>
      </c>
      <c r="DQ170" s="60">
        <v>32896</v>
      </c>
      <c r="DR170" s="60">
        <v>32326</v>
      </c>
      <c r="DS170" s="60">
        <v>33638</v>
      </c>
      <c r="DT170" s="60">
        <v>33798</v>
      </c>
      <c r="DU170" s="60">
        <v>34057</v>
      </c>
      <c r="DV170" s="60">
        <v>35208</v>
      </c>
      <c r="DW170" s="60">
        <v>35740</v>
      </c>
      <c r="DX170" s="60">
        <v>36292</v>
      </c>
      <c r="DY170" s="60">
        <v>36580</v>
      </c>
      <c r="DZ170" s="60">
        <v>35360</v>
      </c>
      <c r="EA170" s="60">
        <v>36021</v>
      </c>
      <c r="EB170" s="60">
        <v>36288</v>
      </c>
      <c r="EC170" s="60">
        <v>35321</v>
      </c>
      <c r="ED170" s="60">
        <v>34602</v>
      </c>
      <c r="EE170" s="60">
        <v>33531</v>
      </c>
      <c r="EF170" s="60">
        <v>32597</v>
      </c>
      <c r="EG170" s="60">
        <v>32197</v>
      </c>
      <c r="EH170" s="60">
        <v>32011</v>
      </c>
      <c r="EI170" s="60">
        <v>31217</v>
      </c>
      <c r="EJ170" s="60">
        <v>31488</v>
      </c>
      <c r="EK170" s="60">
        <v>32112</v>
      </c>
      <c r="EL170" s="60">
        <v>31682</v>
      </c>
      <c r="EM170" s="60">
        <v>32599</v>
      </c>
      <c r="EN170" s="60">
        <v>33401</v>
      </c>
      <c r="EO170" s="60">
        <v>33585</v>
      </c>
      <c r="EP170" s="60">
        <v>34473</v>
      </c>
      <c r="EQ170" s="60">
        <v>32996</v>
      </c>
      <c r="ER170" s="64">
        <v>34764</v>
      </c>
      <c r="ES170" s="60">
        <v>34890</v>
      </c>
      <c r="ET170" s="60">
        <v>34796</v>
      </c>
      <c r="EU170" s="60">
        <v>35273</v>
      </c>
      <c r="EV170" s="60">
        <v>36399</v>
      </c>
      <c r="EW170" s="60">
        <v>36068</v>
      </c>
      <c r="EX170" s="60">
        <v>35844</v>
      </c>
      <c r="EY170" s="60">
        <v>35905</v>
      </c>
      <c r="EZ170" s="60">
        <v>36691</v>
      </c>
      <c r="FA170" s="60">
        <v>37273</v>
      </c>
      <c r="FB170" s="60">
        <v>37360</v>
      </c>
      <c r="FC170" s="60">
        <v>38222</v>
      </c>
      <c r="FD170" s="59">
        <v>38748</v>
      </c>
      <c r="FE170" s="60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6"/>
      <c r="JU170" s="32"/>
    </row>
    <row r="171" spans="2:281" ht="13.5" customHeight="1" thickBot="1" x14ac:dyDescent="0.3">
      <c r="B171" s="34">
        <v>40664</v>
      </c>
      <c r="C171" s="58">
        <v>19311</v>
      </c>
      <c r="D171" s="60">
        <v>19414</v>
      </c>
      <c r="E171" s="60">
        <v>19543</v>
      </c>
      <c r="F171" s="60">
        <v>19513</v>
      </c>
      <c r="G171" s="60">
        <v>19549</v>
      </c>
      <c r="H171" s="60">
        <v>19535</v>
      </c>
      <c r="I171" s="60">
        <v>19475</v>
      </c>
      <c r="J171" s="60">
        <v>19244</v>
      </c>
      <c r="K171" s="60">
        <v>19176</v>
      </c>
      <c r="L171" s="60">
        <v>19381</v>
      </c>
      <c r="M171" s="60">
        <v>19419</v>
      </c>
      <c r="N171" s="60">
        <v>19724</v>
      </c>
      <c r="O171" s="60">
        <v>18839</v>
      </c>
      <c r="P171" s="60">
        <v>18976</v>
      </c>
      <c r="Q171" s="60">
        <v>19545</v>
      </c>
      <c r="R171" s="60">
        <v>19485</v>
      </c>
      <c r="S171" s="60">
        <v>20088</v>
      </c>
      <c r="T171" s="60">
        <v>19953</v>
      </c>
      <c r="U171" s="60">
        <v>20583</v>
      </c>
      <c r="V171" s="60">
        <v>21019</v>
      </c>
      <c r="W171" s="60">
        <v>21082</v>
      </c>
      <c r="X171" s="60">
        <v>20960</v>
      </c>
      <c r="Y171" s="60">
        <v>21232</v>
      </c>
      <c r="Z171" s="60">
        <v>20929</v>
      </c>
      <c r="AA171" s="60">
        <v>20942</v>
      </c>
      <c r="AB171" s="60">
        <v>20745</v>
      </c>
      <c r="AC171" s="60">
        <v>21660</v>
      </c>
      <c r="AD171" s="60">
        <v>21923</v>
      </c>
      <c r="AE171" s="60">
        <v>22291</v>
      </c>
      <c r="AF171" s="60">
        <v>23006</v>
      </c>
      <c r="AG171" s="60">
        <v>22281</v>
      </c>
      <c r="AH171" s="60">
        <v>22992</v>
      </c>
      <c r="AI171" s="60">
        <v>22823</v>
      </c>
      <c r="AJ171" s="60">
        <v>23309</v>
      </c>
      <c r="AK171" s="60">
        <v>23954</v>
      </c>
      <c r="AL171" s="60">
        <v>23893</v>
      </c>
      <c r="AM171" s="60">
        <v>24229</v>
      </c>
      <c r="AN171" s="60">
        <v>24473</v>
      </c>
      <c r="AO171" s="60">
        <v>23990</v>
      </c>
      <c r="AP171" s="60">
        <v>23441</v>
      </c>
      <c r="AQ171" s="60">
        <v>23691</v>
      </c>
      <c r="AR171" s="60">
        <v>23664</v>
      </c>
      <c r="AS171" s="60">
        <v>23380</v>
      </c>
      <c r="AT171" s="60">
        <v>22763</v>
      </c>
      <c r="AU171" s="60">
        <v>19828</v>
      </c>
      <c r="AV171" s="60">
        <v>22766</v>
      </c>
      <c r="AW171" s="60">
        <v>22548</v>
      </c>
      <c r="AX171" s="60">
        <v>22093</v>
      </c>
      <c r="AY171" s="60">
        <v>23448</v>
      </c>
      <c r="AZ171" s="60">
        <v>23046</v>
      </c>
      <c r="BA171" s="60">
        <v>22690</v>
      </c>
      <c r="BB171" s="60">
        <v>23888</v>
      </c>
      <c r="BC171" s="60">
        <v>24964</v>
      </c>
      <c r="BD171" s="60">
        <v>23226</v>
      </c>
      <c r="BE171" s="60">
        <v>24562</v>
      </c>
      <c r="BF171" s="60">
        <v>23021</v>
      </c>
      <c r="BG171" s="60">
        <v>23441</v>
      </c>
      <c r="BH171" s="60">
        <v>23035</v>
      </c>
      <c r="BI171" s="60">
        <v>22295</v>
      </c>
      <c r="BJ171" s="60">
        <v>22920</v>
      </c>
      <c r="BK171" s="60">
        <v>24825</v>
      </c>
      <c r="BL171" s="60">
        <v>24687</v>
      </c>
      <c r="BM171" s="60">
        <v>24467</v>
      </c>
      <c r="BN171" s="60">
        <v>25066</v>
      </c>
      <c r="BO171" s="60">
        <v>23817</v>
      </c>
      <c r="BP171" s="60">
        <v>23185</v>
      </c>
      <c r="BQ171" s="60">
        <v>24287</v>
      </c>
      <c r="BR171" s="60">
        <v>24164</v>
      </c>
      <c r="BS171" s="60">
        <v>23648</v>
      </c>
      <c r="BT171" s="60">
        <v>24432</v>
      </c>
      <c r="BU171" s="60">
        <v>23754</v>
      </c>
      <c r="BV171" s="60">
        <v>24345</v>
      </c>
      <c r="BW171" s="60">
        <v>23780</v>
      </c>
      <c r="BX171" s="60">
        <v>24230</v>
      </c>
      <c r="BY171" s="60">
        <v>24666</v>
      </c>
      <c r="BZ171" s="60">
        <v>24921</v>
      </c>
      <c r="CA171" s="60">
        <v>24738</v>
      </c>
      <c r="CB171" s="60">
        <v>24827</v>
      </c>
      <c r="CC171" s="60">
        <v>25279</v>
      </c>
      <c r="CD171" s="60">
        <v>25404</v>
      </c>
      <c r="CE171" s="60">
        <v>26051</v>
      </c>
      <c r="CF171" s="60">
        <v>26136</v>
      </c>
      <c r="CG171" s="60">
        <v>26741</v>
      </c>
      <c r="CH171" s="60">
        <v>27023</v>
      </c>
      <c r="CI171" s="60">
        <v>26067</v>
      </c>
      <c r="CJ171" s="60">
        <v>25875</v>
      </c>
      <c r="CK171" s="60">
        <v>26398</v>
      </c>
      <c r="CL171" s="60">
        <v>26487</v>
      </c>
      <c r="CM171" s="60">
        <v>26719</v>
      </c>
      <c r="CN171" s="60">
        <v>27732</v>
      </c>
      <c r="CO171" s="60">
        <v>27664</v>
      </c>
      <c r="CP171" s="60">
        <v>26377</v>
      </c>
      <c r="CQ171" s="60">
        <v>28923</v>
      </c>
      <c r="CR171" s="60">
        <v>29178</v>
      </c>
      <c r="CS171" s="60">
        <v>29348</v>
      </c>
      <c r="CT171" s="60">
        <v>30026</v>
      </c>
      <c r="CU171" s="60">
        <v>31603</v>
      </c>
      <c r="CV171" s="60">
        <v>32906</v>
      </c>
      <c r="CW171" s="60">
        <v>34239</v>
      </c>
      <c r="CX171" s="60">
        <v>34010</v>
      </c>
      <c r="CY171" s="60">
        <v>34236</v>
      </c>
      <c r="CZ171" s="60">
        <v>32611</v>
      </c>
      <c r="DA171" s="60">
        <v>29854</v>
      </c>
      <c r="DB171" s="60">
        <v>30071</v>
      </c>
      <c r="DC171" s="60">
        <v>29738</v>
      </c>
      <c r="DD171" s="60">
        <v>29579</v>
      </c>
      <c r="DE171" s="60">
        <v>29766</v>
      </c>
      <c r="DF171" s="60">
        <v>29413</v>
      </c>
      <c r="DG171" s="60">
        <v>29868</v>
      </c>
      <c r="DH171" s="60">
        <v>29765</v>
      </c>
      <c r="DI171" s="60">
        <v>30451</v>
      </c>
      <c r="DJ171" s="60">
        <v>30500</v>
      </c>
      <c r="DK171" s="60">
        <v>30528</v>
      </c>
      <c r="DL171" s="60">
        <v>31008</v>
      </c>
      <c r="DM171" s="60">
        <v>31226</v>
      </c>
      <c r="DN171" s="60">
        <v>31563</v>
      </c>
      <c r="DO171" s="60">
        <v>31625</v>
      </c>
      <c r="DP171" s="60">
        <v>32247</v>
      </c>
      <c r="DQ171" s="60">
        <v>32896</v>
      </c>
      <c r="DR171" s="60">
        <v>32326</v>
      </c>
      <c r="DS171" s="60">
        <v>33638</v>
      </c>
      <c r="DT171" s="60">
        <v>33798</v>
      </c>
      <c r="DU171" s="60">
        <v>34057</v>
      </c>
      <c r="DV171" s="60">
        <v>35208</v>
      </c>
      <c r="DW171" s="60">
        <v>35740</v>
      </c>
      <c r="DX171" s="60">
        <v>36292</v>
      </c>
      <c r="DY171" s="60">
        <v>36580</v>
      </c>
      <c r="DZ171" s="60">
        <v>35360</v>
      </c>
      <c r="EA171" s="60">
        <v>36021</v>
      </c>
      <c r="EB171" s="60">
        <v>36288</v>
      </c>
      <c r="EC171" s="60">
        <v>35321</v>
      </c>
      <c r="ED171" s="60">
        <v>34602</v>
      </c>
      <c r="EE171" s="60">
        <v>33531</v>
      </c>
      <c r="EF171" s="60">
        <v>32597</v>
      </c>
      <c r="EG171" s="60">
        <v>32197</v>
      </c>
      <c r="EH171" s="60">
        <v>32011</v>
      </c>
      <c r="EI171" s="60">
        <v>31217</v>
      </c>
      <c r="EJ171" s="60">
        <v>31488</v>
      </c>
      <c r="EK171" s="60">
        <v>32112</v>
      </c>
      <c r="EL171" s="60">
        <v>31682</v>
      </c>
      <c r="EM171" s="60">
        <v>32599</v>
      </c>
      <c r="EN171" s="60">
        <v>33401</v>
      </c>
      <c r="EO171" s="60">
        <v>33585</v>
      </c>
      <c r="EP171" s="60">
        <v>34473</v>
      </c>
      <c r="EQ171" s="60">
        <v>32996</v>
      </c>
      <c r="ER171" s="60">
        <v>34764</v>
      </c>
      <c r="ES171" s="64">
        <v>34890</v>
      </c>
      <c r="ET171" s="60">
        <v>34796</v>
      </c>
      <c r="EU171" s="60">
        <v>35273</v>
      </c>
      <c r="EV171" s="60">
        <v>36399</v>
      </c>
      <c r="EW171" s="60">
        <v>36068</v>
      </c>
      <c r="EX171" s="60">
        <v>35844</v>
      </c>
      <c r="EY171" s="60">
        <v>35905</v>
      </c>
      <c r="EZ171" s="60">
        <v>36691</v>
      </c>
      <c r="FA171" s="60">
        <v>37273</v>
      </c>
      <c r="FB171" s="60">
        <v>37360</v>
      </c>
      <c r="FC171" s="60">
        <v>38515</v>
      </c>
      <c r="FD171" s="60">
        <v>38708</v>
      </c>
      <c r="FE171" s="59">
        <v>38745</v>
      </c>
      <c r="FF171" s="60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6"/>
      <c r="JU171" s="32"/>
    </row>
    <row r="172" spans="2:281" ht="13.5" customHeight="1" thickBot="1" x14ac:dyDescent="0.3">
      <c r="B172" s="34">
        <v>40695</v>
      </c>
      <c r="C172" s="58">
        <v>19311</v>
      </c>
      <c r="D172" s="60">
        <v>19414</v>
      </c>
      <c r="E172" s="60">
        <v>19543</v>
      </c>
      <c r="F172" s="60">
        <v>19513</v>
      </c>
      <c r="G172" s="60">
        <v>19549</v>
      </c>
      <c r="H172" s="60">
        <v>19535</v>
      </c>
      <c r="I172" s="60">
        <v>19475</v>
      </c>
      <c r="J172" s="60">
        <v>19244</v>
      </c>
      <c r="K172" s="60">
        <v>19176</v>
      </c>
      <c r="L172" s="60">
        <v>19381</v>
      </c>
      <c r="M172" s="60">
        <v>19419</v>
      </c>
      <c r="N172" s="60">
        <v>19724</v>
      </c>
      <c r="O172" s="60">
        <v>18839</v>
      </c>
      <c r="P172" s="60">
        <v>18976</v>
      </c>
      <c r="Q172" s="60">
        <v>19545</v>
      </c>
      <c r="R172" s="60">
        <v>19485</v>
      </c>
      <c r="S172" s="60">
        <v>20088</v>
      </c>
      <c r="T172" s="60">
        <v>19953</v>
      </c>
      <c r="U172" s="60">
        <v>20583</v>
      </c>
      <c r="V172" s="60">
        <v>21019</v>
      </c>
      <c r="W172" s="60">
        <v>21082</v>
      </c>
      <c r="X172" s="60">
        <v>20960</v>
      </c>
      <c r="Y172" s="60">
        <v>21232</v>
      </c>
      <c r="Z172" s="60">
        <v>20929</v>
      </c>
      <c r="AA172" s="60">
        <v>20942</v>
      </c>
      <c r="AB172" s="60">
        <v>20745</v>
      </c>
      <c r="AC172" s="60">
        <v>21660</v>
      </c>
      <c r="AD172" s="60">
        <v>21923</v>
      </c>
      <c r="AE172" s="60">
        <v>22291</v>
      </c>
      <c r="AF172" s="60">
        <v>23006</v>
      </c>
      <c r="AG172" s="60">
        <v>22281</v>
      </c>
      <c r="AH172" s="60">
        <v>22992</v>
      </c>
      <c r="AI172" s="60">
        <v>22823</v>
      </c>
      <c r="AJ172" s="60">
        <v>23309</v>
      </c>
      <c r="AK172" s="60">
        <v>23954</v>
      </c>
      <c r="AL172" s="60">
        <v>23893</v>
      </c>
      <c r="AM172" s="60">
        <v>24229</v>
      </c>
      <c r="AN172" s="60">
        <v>24473</v>
      </c>
      <c r="AO172" s="60">
        <v>23990</v>
      </c>
      <c r="AP172" s="60">
        <v>23441</v>
      </c>
      <c r="AQ172" s="60">
        <v>23691</v>
      </c>
      <c r="AR172" s="60">
        <v>23664</v>
      </c>
      <c r="AS172" s="60">
        <v>23380</v>
      </c>
      <c r="AT172" s="60">
        <v>22763</v>
      </c>
      <c r="AU172" s="60">
        <v>19828</v>
      </c>
      <c r="AV172" s="60">
        <v>22766</v>
      </c>
      <c r="AW172" s="60">
        <v>22548</v>
      </c>
      <c r="AX172" s="60">
        <v>22093</v>
      </c>
      <c r="AY172" s="60">
        <v>23448</v>
      </c>
      <c r="AZ172" s="60">
        <v>23046</v>
      </c>
      <c r="BA172" s="60">
        <v>22690</v>
      </c>
      <c r="BB172" s="60">
        <v>23888</v>
      </c>
      <c r="BC172" s="60">
        <v>24964</v>
      </c>
      <c r="BD172" s="60">
        <v>23226</v>
      </c>
      <c r="BE172" s="60">
        <v>24562</v>
      </c>
      <c r="BF172" s="60">
        <v>23021</v>
      </c>
      <c r="BG172" s="60">
        <v>23441</v>
      </c>
      <c r="BH172" s="60">
        <v>23035</v>
      </c>
      <c r="BI172" s="60">
        <v>22295</v>
      </c>
      <c r="BJ172" s="60">
        <v>22920</v>
      </c>
      <c r="BK172" s="60">
        <v>24825</v>
      </c>
      <c r="BL172" s="60">
        <v>24687</v>
      </c>
      <c r="BM172" s="60">
        <v>24467</v>
      </c>
      <c r="BN172" s="60">
        <v>25066</v>
      </c>
      <c r="BO172" s="60">
        <v>23817</v>
      </c>
      <c r="BP172" s="60">
        <v>23185</v>
      </c>
      <c r="BQ172" s="60">
        <v>24287</v>
      </c>
      <c r="BR172" s="60">
        <v>24164</v>
      </c>
      <c r="BS172" s="60">
        <v>23648</v>
      </c>
      <c r="BT172" s="60">
        <v>24432</v>
      </c>
      <c r="BU172" s="60">
        <v>23754</v>
      </c>
      <c r="BV172" s="60">
        <v>24345</v>
      </c>
      <c r="BW172" s="60">
        <v>23780</v>
      </c>
      <c r="BX172" s="60">
        <v>24230</v>
      </c>
      <c r="BY172" s="60">
        <v>24666</v>
      </c>
      <c r="BZ172" s="60">
        <v>24921</v>
      </c>
      <c r="CA172" s="60">
        <v>24738</v>
      </c>
      <c r="CB172" s="60">
        <v>24827</v>
      </c>
      <c r="CC172" s="60">
        <v>25279</v>
      </c>
      <c r="CD172" s="60">
        <v>25404</v>
      </c>
      <c r="CE172" s="60">
        <v>26051</v>
      </c>
      <c r="CF172" s="60">
        <v>26136</v>
      </c>
      <c r="CG172" s="60">
        <v>26741</v>
      </c>
      <c r="CH172" s="60">
        <v>27023</v>
      </c>
      <c r="CI172" s="60">
        <v>26067</v>
      </c>
      <c r="CJ172" s="60">
        <v>25875</v>
      </c>
      <c r="CK172" s="60">
        <v>26398</v>
      </c>
      <c r="CL172" s="60">
        <v>26487</v>
      </c>
      <c r="CM172" s="60">
        <v>26719</v>
      </c>
      <c r="CN172" s="60">
        <v>27732</v>
      </c>
      <c r="CO172" s="60">
        <v>27664</v>
      </c>
      <c r="CP172" s="60">
        <v>26377</v>
      </c>
      <c r="CQ172" s="60">
        <v>28923</v>
      </c>
      <c r="CR172" s="60">
        <v>29178</v>
      </c>
      <c r="CS172" s="60">
        <v>29348</v>
      </c>
      <c r="CT172" s="60">
        <v>30026</v>
      </c>
      <c r="CU172" s="60">
        <v>31603</v>
      </c>
      <c r="CV172" s="60">
        <v>32906</v>
      </c>
      <c r="CW172" s="60">
        <v>34239</v>
      </c>
      <c r="CX172" s="60">
        <v>34010</v>
      </c>
      <c r="CY172" s="60">
        <v>34236</v>
      </c>
      <c r="CZ172" s="60">
        <v>32611</v>
      </c>
      <c r="DA172" s="60">
        <v>29854</v>
      </c>
      <c r="DB172" s="60">
        <v>30071</v>
      </c>
      <c r="DC172" s="60">
        <v>29738</v>
      </c>
      <c r="DD172" s="60">
        <v>29579</v>
      </c>
      <c r="DE172" s="60">
        <v>29766</v>
      </c>
      <c r="DF172" s="60">
        <v>29413</v>
      </c>
      <c r="DG172" s="60">
        <v>29868</v>
      </c>
      <c r="DH172" s="60">
        <v>29765</v>
      </c>
      <c r="DI172" s="60">
        <v>30451</v>
      </c>
      <c r="DJ172" s="60">
        <v>30500</v>
      </c>
      <c r="DK172" s="60">
        <v>30528</v>
      </c>
      <c r="DL172" s="60">
        <v>31008</v>
      </c>
      <c r="DM172" s="60">
        <v>31226</v>
      </c>
      <c r="DN172" s="60">
        <v>31563</v>
      </c>
      <c r="DO172" s="60">
        <v>31625</v>
      </c>
      <c r="DP172" s="60">
        <v>32247</v>
      </c>
      <c r="DQ172" s="60">
        <v>32896</v>
      </c>
      <c r="DR172" s="60">
        <v>32326</v>
      </c>
      <c r="DS172" s="60">
        <v>33638</v>
      </c>
      <c r="DT172" s="60">
        <v>33798</v>
      </c>
      <c r="DU172" s="60">
        <v>34057</v>
      </c>
      <c r="DV172" s="60">
        <v>35208</v>
      </c>
      <c r="DW172" s="60">
        <v>35740</v>
      </c>
      <c r="DX172" s="60">
        <v>36292</v>
      </c>
      <c r="DY172" s="60">
        <v>36580</v>
      </c>
      <c r="DZ172" s="60">
        <v>35360</v>
      </c>
      <c r="EA172" s="60">
        <v>36021</v>
      </c>
      <c r="EB172" s="60">
        <v>36288</v>
      </c>
      <c r="EC172" s="60">
        <v>35321</v>
      </c>
      <c r="ED172" s="60">
        <v>34602</v>
      </c>
      <c r="EE172" s="60">
        <v>33531</v>
      </c>
      <c r="EF172" s="60">
        <v>32597</v>
      </c>
      <c r="EG172" s="60">
        <v>32197</v>
      </c>
      <c r="EH172" s="60">
        <v>32011</v>
      </c>
      <c r="EI172" s="60">
        <v>31217</v>
      </c>
      <c r="EJ172" s="60">
        <v>31488</v>
      </c>
      <c r="EK172" s="60">
        <v>32112</v>
      </c>
      <c r="EL172" s="60">
        <v>31682</v>
      </c>
      <c r="EM172" s="60">
        <v>32599</v>
      </c>
      <c r="EN172" s="60">
        <v>33401</v>
      </c>
      <c r="EO172" s="60">
        <v>33585</v>
      </c>
      <c r="EP172" s="60">
        <v>34473</v>
      </c>
      <c r="EQ172" s="60">
        <v>33127</v>
      </c>
      <c r="ER172" s="60">
        <v>34852</v>
      </c>
      <c r="ES172" s="60">
        <v>34858</v>
      </c>
      <c r="ET172" s="64">
        <v>34786</v>
      </c>
      <c r="EU172" s="60">
        <v>35429</v>
      </c>
      <c r="EV172" s="60">
        <v>36384</v>
      </c>
      <c r="EW172" s="60">
        <v>36153</v>
      </c>
      <c r="EX172" s="60">
        <v>36000</v>
      </c>
      <c r="EY172" s="60">
        <v>35768</v>
      </c>
      <c r="EZ172" s="60">
        <v>36735</v>
      </c>
      <c r="FA172" s="60">
        <v>37028</v>
      </c>
      <c r="FB172" s="60">
        <v>37082</v>
      </c>
      <c r="FC172" s="60">
        <v>38666</v>
      </c>
      <c r="FD172" s="60">
        <v>38896</v>
      </c>
      <c r="FE172" s="60">
        <v>38582</v>
      </c>
      <c r="FF172" s="59">
        <v>38499</v>
      </c>
      <c r="FG172" s="60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6"/>
      <c r="JU172" s="32"/>
    </row>
    <row r="173" spans="2:281" ht="13.5" customHeight="1" thickBot="1" x14ac:dyDescent="0.3">
      <c r="B173" s="34">
        <v>40725</v>
      </c>
      <c r="C173" s="58">
        <v>19311</v>
      </c>
      <c r="D173" s="60">
        <v>19414</v>
      </c>
      <c r="E173" s="60">
        <v>19543</v>
      </c>
      <c r="F173" s="60">
        <v>19513</v>
      </c>
      <c r="G173" s="60">
        <v>19549</v>
      </c>
      <c r="H173" s="60">
        <v>19535</v>
      </c>
      <c r="I173" s="60">
        <v>19475</v>
      </c>
      <c r="J173" s="60">
        <v>19244</v>
      </c>
      <c r="K173" s="60">
        <v>19176</v>
      </c>
      <c r="L173" s="60">
        <v>19381</v>
      </c>
      <c r="M173" s="60">
        <v>19419</v>
      </c>
      <c r="N173" s="60">
        <v>19724</v>
      </c>
      <c r="O173" s="60">
        <v>18839</v>
      </c>
      <c r="P173" s="60">
        <v>18976</v>
      </c>
      <c r="Q173" s="60">
        <v>19545</v>
      </c>
      <c r="R173" s="60">
        <v>19485</v>
      </c>
      <c r="S173" s="60">
        <v>20088</v>
      </c>
      <c r="T173" s="60">
        <v>19953</v>
      </c>
      <c r="U173" s="60">
        <v>20583</v>
      </c>
      <c r="V173" s="60">
        <v>21019</v>
      </c>
      <c r="W173" s="60">
        <v>21082</v>
      </c>
      <c r="X173" s="60">
        <v>20960</v>
      </c>
      <c r="Y173" s="60">
        <v>21232</v>
      </c>
      <c r="Z173" s="60">
        <v>20929</v>
      </c>
      <c r="AA173" s="60">
        <v>20942</v>
      </c>
      <c r="AB173" s="60">
        <v>20745</v>
      </c>
      <c r="AC173" s="60">
        <v>21660</v>
      </c>
      <c r="AD173" s="60">
        <v>21923</v>
      </c>
      <c r="AE173" s="60">
        <v>22291</v>
      </c>
      <c r="AF173" s="60">
        <v>23006</v>
      </c>
      <c r="AG173" s="60">
        <v>22281</v>
      </c>
      <c r="AH173" s="60">
        <v>22992</v>
      </c>
      <c r="AI173" s="60">
        <v>22823</v>
      </c>
      <c r="AJ173" s="60">
        <v>23309</v>
      </c>
      <c r="AK173" s="60">
        <v>23954</v>
      </c>
      <c r="AL173" s="60">
        <v>23893</v>
      </c>
      <c r="AM173" s="60">
        <v>24229</v>
      </c>
      <c r="AN173" s="60">
        <v>24473</v>
      </c>
      <c r="AO173" s="60">
        <v>23990</v>
      </c>
      <c r="AP173" s="60">
        <v>23441</v>
      </c>
      <c r="AQ173" s="60">
        <v>23691</v>
      </c>
      <c r="AR173" s="60">
        <v>23664</v>
      </c>
      <c r="AS173" s="60">
        <v>23380</v>
      </c>
      <c r="AT173" s="60">
        <v>22763</v>
      </c>
      <c r="AU173" s="60">
        <v>19828</v>
      </c>
      <c r="AV173" s="60">
        <v>22766</v>
      </c>
      <c r="AW173" s="60">
        <v>22548</v>
      </c>
      <c r="AX173" s="60">
        <v>22093</v>
      </c>
      <c r="AY173" s="60">
        <v>23448</v>
      </c>
      <c r="AZ173" s="60">
        <v>23046</v>
      </c>
      <c r="BA173" s="60">
        <v>22690</v>
      </c>
      <c r="BB173" s="60">
        <v>23888</v>
      </c>
      <c r="BC173" s="60">
        <v>24964</v>
      </c>
      <c r="BD173" s="60">
        <v>23226</v>
      </c>
      <c r="BE173" s="60">
        <v>24562</v>
      </c>
      <c r="BF173" s="60">
        <v>23021</v>
      </c>
      <c r="BG173" s="60">
        <v>23441</v>
      </c>
      <c r="BH173" s="60">
        <v>23035</v>
      </c>
      <c r="BI173" s="60">
        <v>22295</v>
      </c>
      <c r="BJ173" s="60">
        <v>22920</v>
      </c>
      <c r="BK173" s="60">
        <v>24825</v>
      </c>
      <c r="BL173" s="60">
        <v>24687</v>
      </c>
      <c r="BM173" s="60">
        <v>24467</v>
      </c>
      <c r="BN173" s="60">
        <v>25066</v>
      </c>
      <c r="BO173" s="60">
        <v>23817</v>
      </c>
      <c r="BP173" s="60">
        <v>23185</v>
      </c>
      <c r="BQ173" s="60">
        <v>24287</v>
      </c>
      <c r="BR173" s="60">
        <v>24164</v>
      </c>
      <c r="BS173" s="60">
        <v>23648</v>
      </c>
      <c r="BT173" s="60">
        <v>24432</v>
      </c>
      <c r="BU173" s="60">
        <v>23754</v>
      </c>
      <c r="BV173" s="60">
        <v>24345</v>
      </c>
      <c r="BW173" s="60">
        <v>23780</v>
      </c>
      <c r="BX173" s="60">
        <v>24230</v>
      </c>
      <c r="BY173" s="60">
        <v>24666</v>
      </c>
      <c r="BZ173" s="60">
        <v>24921</v>
      </c>
      <c r="CA173" s="60">
        <v>24738</v>
      </c>
      <c r="CB173" s="60">
        <v>24827</v>
      </c>
      <c r="CC173" s="60">
        <v>25279</v>
      </c>
      <c r="CD173" s="60">
        <v>25404</v>
      </c>
      <c r="CE173" s="60">
        <v>26051</v>
      </c>
      <c r="CF173" s="60">
        <v>26136</v>
      </c>
      <c r="CG173" s="60">
        <v>26741</v>
      </c>
      <c r="CH173" s="60">
        <v>27023</v>
      </c>
      <c r="CI173" s="60">
        <v>26067</v>
      </c>
      <c r="CJ173" s="60">
        <v>25875</v>
      </c>
      <c r="CK173" s="60">
        <v>26398</v>
      </c>
      <c r="CL173" s="60">
        <v>26487</v>
      </c>
      <c r="CM173" s="60">
        <v>26719</v>
      </c>
      <c r="CN173" s="60">
        <v>27732</v>
      </c>
      <c r="CO173" s="60">
        <v>27664</v>
      </c>
      <c r="CP173" s="60">
        <v>26377</v>
      </c>
      <c r="CQ173" s="60">
        <v>28923</v>
      </c>
      <c r="CR173" s="60">
        <v>29178</v>
      </c>
      <c r="CS173" s="60">
        <v>29348</v>
      </c>
      <c r="CT173" s="60">
        <v>30026</v>
      </c>
      <c r="CU173" s="60">
        <v>31603</v>
      </c>
      <c r="CV173" s="60">
        <v>32906</v>
      </c>
      <c r="CW173" s="60">
        <v>34239</v>
      </c>
      <c r="CX173" s="60">
        <v>34010</v>
      </c>
      <c r="CY173" s="60">
        <v>34236</v>
      </c>
      <c r="CZ173" s="60">
        <v>32611</v>
      </c>
      <c r="DA173" s="60">
        <v>29854</v>
      </c>
      <c r="DB173" s="60">
        <v>30071</v>
      </c>
      <c r="DC173" s="60">
        <v>29738</v>
      </c>
      <c r="DD173" s="60">
        <v>29579</v>
      </c>
      <c r="DE173" s="60">
        <v>29766</v>
      </c>
      <c r="DF173" s="60">
        <v>29413</v>
      </c>
      <c r="DG173" s="60">
        <v>29868</v>
      </c>
      <c r="DH173" s="60">
        <v>29765</v>
      </c>
      <c r="DI173" s="60">
        <v>30451</v>
      </c>
      <c r="DJ173" s="60">
        <v>30500</v>
      </c>
      <c r="DK173" s="60">
        <v>30528</v>
      </c>
      <c r="DL173" s="60">
        <v>31008</v>
      </c>
      <c r="DM173" s="60">
        <v>31226</v>
      </c>
      <c r="DN173" s="60">
        <v>31563</v>
      </c>
      <c r="DO173" s="60">
        <v>31625</v>
      </c>
      <c r="DP173" s="60">
        <v>32247</v>
      </c>
      <c r="DQ173" s="60">
        <v>32896</v>
      </c>
      <c r="DR173" s="60">
        <v>32326</v>
      </c>
      <c r="DS173" s="60">
        <v>33638</v>
      </c>
      <c r="DT173" s="60">
        <v>33798</v>
      </c>
      <c r="DU173" s="60">
        <v>34057</v>
      </c>
      <c r="DV173" s="60">
        <v>35208</v>
      </c>
      <c r="DW173" s="60">
        <v>35740</v>
      </c>
      <c r="DX173" s="60">
        <v>36292</v>
      </c>
      <c r="DY173" s="60">
        <v>36580</v>
      </c>
      <c r="DZ173" s="60">
        <v>35360</v>
      </c>
      <c r="EA173" s="60">
        <v>36021</v>
      </c>
      <c r="EB173" s="60">
        <v>36288</v>
      </c>
      <c r="EC173" s="60">
        <v>35321</v>
      </c>
      <c r="ED173" s="60">
        <v>34602</v>
      </c>
      <c r="EE173" s="60">
        <v>33531</v>
      </c>
      <c r="EF173" s="60">
        <v>32597</v>
      </c>
      <c r="EG173" s="60">
        <v>32197</v>
      </c>
      <c r="EH173" s="60">
        <v>32011</v>
      </c>
      <c r="EI173" s="60">
        <v>31217</v>
      </c>
      <c r="EJ173" s="60">
        <v>31488</v>
      </c>
      <c r="EK173" s="60">
        <v>32112</v>
      </c>
      <c r="EL173" s="60">
        <v>31682</v>
      </c>
      <c r="EM173" s="60">
        <v>32599</v>
      </c>
      <c r="EN173" s="60">
        <v>33401</v>
      </c>
      <c r="EO173" s="60">
        <v>33585</v>
      </c>
      <c r="EP173" s="60">
        <v>34473</v>
      </c>
      <c r="EQ173" s="60">
        <v>33114</v>
      </c>
      <c r="ER173" s="60">
        <v>34818</v>
      </c>
      <c r="ES173" s="60">
        <v>34801</v>
      </c>
      <c r="ET173" s="60">
        <v>34715</v>
      </c>
      <c r="EU173" s="64">
        <v>35340</v>
      </c>
      <c r="EV173" s="60">
        <v>36274</v>
      </c>
      <c r="EW173" s="60">
        <v>36032</v>
      </c>
      <c r="EX173" s="60">
        <v>35924</v>
      </c>
      <c r="EY173" s="60">
        <v>35818</v>
      </c>
      <c r="EZ173" s="60">
        <v>36970</v>
      </c>
      <c r="FA173" s="60">
        <v>37368</v>
      </c>
      <c r="FB173" s="60">
        <v>37431</v>
      </c>
      <c r="FC173" s="60">
        <v>38741</v>
      </c>
      <c r="FD173" s="60">
        <v>38883</v>
      </c>
      <c r="FE173" s="60">
        <v>38487</v>
      </c>
      <c r="FF173" s="60">
        <v>38090</v>
      </c>
      <c r="FG173" s="59">
        <v>39240</v>
      </c>
      <c r="FH173" s="60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6"/>
      <c r="JU173" s="32"/>
    </row>
    <row r="174" spans="2:281" ht="13.5" customHeight="1" thickBot="1" x14ac:dyDescent="0.3">
      <c r="B174" s="34">
        <v>40756</v>
      </c>
      <c r="C174" s="58">
        <v>19311</v>
      </c>
      <c r="D174" s="60">
        <v>19414</v>
      </c>
      <c r="E174" s="60">
        <v>19543</v>
      </c>
      <c r="F174" s="60">
        <v>19513</v>
      </c>
      <c r="G174" s="60">
        <v>19549</v>
      </c>
      <c r="H174" s="60">
        <v>19535</v>
      </c>
      <c r="I174" s="60">
        <v>19475</v>
      </c>
      <c r="J174" s="60">
        <v>19244</v>
      </c>
      <c r="K174" s="60">
        <v>19176</v>
      </c>
      <c r="L174" s="60">
        <v>19381</v>
      </c>
      <c r="M174" s="60">
        <v>19419</v>
      </c>
      <c r="N174" s="60">
        <v>19724</v>
      </c>
      <c r="O174" s="60">
        <v>18839</v>
      </c>
      <c r="P174" s="60">
        <v>18976</v>
      </c>
      <c r="Q174" s="60">
        <v>19545</v>
      </c>
      <c r="R174" s="60">
        <v>19485</v>
      </c>
      <c r="S174" s="60">
        <v>20088</v>
      </c>
      <c r="T174" s="60">
        <v>19953</v>
      </c>
      <c r="U174" s="60">
        <v>20583</v>
      </c>
      <c r="V174" s="60">
        <v>21019</v>
      </c>
      <c r="W174" s="60">
        <v>21082</v>
      </c>
      <c r="X174" s="60">
        <v>20960</v>
      </c>
      <c r="Y174" s="60">
        <v>21232</v>
      </c>
      <c r="Z174" s="60">
        <v>20929</v>
      </c>
      <c r="AA174" s="60">
        <v>20942</v>
      </c>
      <c r="AB174" s="60">
        <v>20745</v>
      </c>
      <c r="AC174" s="60">
        <v>21660</v>
      </c>
      <c r="AD174" s="60">
        <v>21923</v>
      </c>
      <c r="AE174" s="60">
        <v>22291</v>
      </c>
      <c r="AF174" s="60">
        <v>23006</v>
      </c>
      <c r="AG174" s="60">
        <v>22281</v>
      </c>
      <c r="AH174" s="60">
        <v>22992</v>
      </c>
      <c r="AI174" s="60">
        <v>22823</v>
      </c>
      <c r="AJ174" s="60">
        <v>23309</v>
      </c>
      <c r="AK174" s="60">
        <v>23954</v>
      </c>
      <c r="AL174" s="60">
        <v>23893</v>
      </c>
      <c r="AM174" s="60">
        <v>24229</v>
      </c>
      <c r="AN174" s="60">
        <v>24473</v>
      </c>
      <c r="AO174" s="60">
        <v>23990</v>
      </c>
      <c r="AP174" s="60">
        <v>23441</v>
      </c>
      <c r="AQ174" s="60">
        <v>23691</v>
      </c>
      <c r="AR174" s="60">
        <v>23664</v>
      </c>
      <c r="AS174" s="60">
        <v>23380</v>
      </c>
      <c r="AT174" s="60">
        <v>22763</v>
      </c>
      <c r="AU174" s="60">
        <v>19828</v>
      </c>
      <c r="AV174" s="60">
        <v>22766</v>
      </c>
      <c r="AW174" s="60">
        <v>22548</v>
      </c>
      <c r="AX174" s="60">
        <v>22093</v>
      </c>
      <c r="AY174" s="60">
        <v>23448</v>
      </c>
      <c r="AZ174" s="60">
        <v>23046</v>
      </c>
      <c r="BA174" s="60">
        <v>22690</v>
      </c>
      <c r="BB174" s="60">
        <v>23888</v>
      </c>
      <c r="BC174" s="60">
        <v>24964</v>
      </c>
      <c r="BD174" s="60">
        <v>23226</v>
      </c>
      <c r="BE174" s="60">
        <v>24562</v>
      </c>
      <c r="BF174" s="60">
        <v>23021</v>
      </c>
      <c r="BG174" s="60">
        <v>23441</v>
      </c>
      <c r="BH174" s="60">
        <v>23035</v>
      </c>
      <c r="BI174" s="60">
        <v>22295</v>
      </c>
      <c r="BJ174" s="60">
        <v>22920</v>
      </c>
      <c r="BK174" s="60">
        <v>24825</v>
      </c>
      <c r="BL174" s="60">
        <v>24687</v>
      </c>
      <c r="BM174" s="60">
        <v>24467</v>
      </c>
      <c r="BN174" s="60">
        <v>25066</v>
      </c>
      <c r="BO174" s="60">
        <v>23817</v>
      </c>
      <c r="BP174" s="60">
        <v>23185</v>
      </c>
      <c r="BQ174" s="60">
        <v>24287</v>
      </c>
      <c r="BR174" s="60">
        <v>24164</v>
      </c>
      <c r="BS174" s="60">
        <v>23648</v>
      </c>
      <c r="BT174" s="60">
        <v>24432</v>
      </c>
      <c r="BU174" s="60">
        <v>23754</v>
      </c>
      <c r="BV174" s="60">
        <v>24345</v>
      </c>
      <c r="BW174" s="60">
        <v>23780</v>
      </c>
      <c r="BX174" s="60">
        <v>24230</v>
      </c>
      <c r="BY174" s="60">
        <v>24666</v>
      </c>
      <c r="BZ174" s="60">
        <v>24921</v>
      </c>
      <c r="CA174" s="60">
        <v>24738</v>
      </c>
      <c r="CB174" s="60">
        <v>24827</v>
      </c>
      <c r="CC174" s="60">
        <v>25279</v>
      </c>
      <c r="CD174" s="60">
        <v>25404</v>
      </c>
      <c r="CE174" s="60">
        <v>26051</v>
      </c>
      <c r="CF174" s="60">
        <v>26136</v>
      </c>
      <c r="CG174" s="60">
        <v>26741</v>
      </c>
      <c r="CH174" s="60">
        <v>27023</v>
      </c>
      <c r="CI174" s="60">
        <v>26067</v>
      </c>
      <c r="CJ174" s="60">
        <v>25875</v>
      </c>
      <c r="CK174" s="60">
        <v>26398</v>
      </c>
      <c r="CL174" s="60">
        <v>26487</v>
      </c>
      <c r="CM174" s="60">
        <v>26719</v>
      </c>
      <c r="CN174" s="60">
        <v>27732</v>
      </c>
      <c r="CO174" s="60">
        <v>27664</v>
      </c>
      <c r="CP174" s="60">
        <v>26377</v>
      </c>
      <c r="CQ174" s="60">
        <v>28923</v>
      </c>
      <c r="CR174" s="60">
        <v>29178</v>
      </c>
      <c r="CS174" s="60">
        <v>29348</v>
      </c>
      <c r="CT174" s="60">
        <v>30026</v>
      </c>
      <c r="CU174" s="60">
        <v>31603</v>
      </c>
      <c r="CV174" s="60">
        <v>32906</v>
      </c>
      <c r="CW174" s="60">
        <v>34239</v>
      </c>
      <c r="CX174" s="60">
        <v>34010</v>
      </c>
      <c r="CY174" s="60">
        <v>34236</v>
      </c>
      <c r="CZ174" s="60">
        <v>32611</v>
      </c>
      <c r="DA174" s="60">
        <v>29854</v>
      </c>
      <c r="DB174" s="60">
        <v>30071</v>
      </c>
      <c r="DC174" s="60">
        <v>29738</v>
      </c>
      <c r="DD174" s="60">
        <v>29579</v>
      </c>
      <c r="DE174" s="60">
        <v>29766</v>
      </c>
      <c r="DF174" s="60">
        <v>29413</v>
      </c>
      <c r="DG174" s="60">
        <v>29868</v>
      </c>
      <c r="DH174" s="60">
        <v>29765</v>
      </c>
      <c r="DI174" s="60">
        <v>30451</v>
      </c>
      <c r="DJ174" s="60">
        <v>30500</v>
      </c>
      <c r="DK174" s="60">
        <v>30528</v>
      </c>
      <c r="DL174" s="60">
        <v>31008</v>
      </c>
      <c r="DM174" s="60">
        <v>31226</v>
      </c>
      <c r="DN174" s="60">
        <v>31563</v>
      </c>
      <c r="DO174" s="60">
        <v>31625</v>
      </c>
      <c r="DP174" s="60">
        <v>32247</v>
      </c>
      <c r="DQ174" s="60">
        <v>32896</v>
      </c>
      <c r="DR174" s="60">
        <v>32326</v>
      </c>
      <c r="DS174" s="60">
        <v>33638</v>
      </c>
      <c r="DT174" s="60">
        <v>33798</v>
      </c>
      <c r="DU174" s="60">
        <v>34057</v>
      </c>
      <c r="DV174" s="60">
        <v>35208</v>
      </c>
      <c r="DW174" s="60">
        <v>35740</v>
      </c>
      <c r="DX174" s="60">
        <v>36292</v>
      </c>
      <c r="DY174" s="60">
        <v>36580</v>
      </c>
      <c r="DZ174" s="60">
        <v>35360</v>
      </c>
      <c r="EA174" s="60">
        <v>36021</v>
      </c>
      <c r="EB174" s="60">
        <v>36288</v>
      </c>
      <c r="EC174" s="60">
        <v>35321</v>
      </c>
      <c r="ED174" s="60">
        <v>34602</v>
      </c>
      <c r="EE174" s="60">
        <v>33531</v>
      </c>
      <c r="EF174" s="60">
        <v>32597</v>
      </c>
      <c r="EG174" s="60">
        <v>32197</v>
      </c>
      <c r="EH174" s="60">
        <v>32011</v>
      </c>
      <c r="EI174" s="60">
        <v>31217</v>
      </c>
      <c r="EJ174" s="60">
        <v>31488</v>
      </c>
      <c r="EK174" s="60">
        <v>32112</v>
      </c>
      <c r="EL174" s="60">
        <v>31682</v>
      </c>
      <c r="EM174" s="60">
        <v>32599</v>
      </c>
      <c r="EN174" s="60">
        <v>33401</v>
      </c>
      <c r="EO174" s="60">
        <v>33585</v>
      </c>
      <c r="EP174" s="60">
        <v>34473</v>
      </c>
      <c r="EQ174" s="60">
        <v>33114</v>
      </c>
      <c r="ER174" s="60">
        <v>34818</v>
      </c>
      <c r="ES174" s="60">
        <v>34801</v>
      </c>
      <c r="ET174" s="60">
        <v>34715</v>
      </c>
      <c r="EU174" s="60">
        <v>35340</v>
      </c>
      <c r="EV174" s="64">
        <v>36274</v>
      </c>
      <c r="EW174" s="60">
        <v>36032</v>
      </c>
      <c r="EX174" s="60">
        <v>35924</v>
      </c>
      <c r="EY174" s="60">
        <v>35818</v>
      </c>
      <c r="EZ174" s="60">
        <v>36970</v>
      </c>
      <c r="FA174" s="60">
        <v>37368</v>
      </c>
      <c r="FB174" s="60">
        <v>37431</v>
      </c>
      <c r="FC174" s="60">
        <v>38741</v>
      </c>
      <c r="FD174" s="60">
        <v>38883</v>
      </c>
      <c r="FE174" s="60">
        <v>38487</v>
      </c>
      <c r="FF174" s="60">
        <v>38325</v>
      </c>
      <c r="FG174" s="60">
        <v>39107</v>
      </c>
      <c r="FH174" s="59">
        <v>38031</v>
      </c>
      <c r="FI174" s="60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6"/>
      <c r="JU174" s="32"/>
    </row>
    <row r="175" spans="2:281" ht="13.5" customHeight="1" thickBot="1" x14ac:dyDescent="0.3">
      <c r="B175" s="34">
        <v>40787</v>
      </c>
      <c r="C175" s="58">
        <v>19311</v>
      </c>
      <c r="D175" s="60">
        <v>19414</v>
      </c>
      <c r="E175" s="60">
        <v>19543</v>
      </c>
      <c r="F175" s="60">
        <v>19513</v>
      </c>
      <c r="G175" s="60">
        <v>19549</v>
      </c>
      <c r="H175" s="60">
        <v>19535</v>
      </c>
      <c r="I175" s="60">
        <v>19475</v>
      </c>
      <c r="J175" s="60">
        <v>19244</v>
      </c>
      <c r="K175" s="60">
        <v>19176</v>
      </c>
      <c r="L175" s="60">
        <v>19381</v>
      </c>
      <c r="M175" s="60">
        <v>19419</v>
      </c>
      <c r="N175" s="60">
        <v>19724</v>
      </c>
      <c r="O175" s="60">
        <v>18839</v>
      </c>
      <c r="P175" s="60">
        <v>18976</v>
      </c>
      <c r="Q175" s="60">
        <v>19545</v>
      </c>
      <c r="R175" s="60">
        <v>19485</v>
      </c>
      <c r="S175" s="60">
        <v>20088</v>
      </c>
      <c r="T175" s="60">
        <v>19953</v>
      </c>
      <c r="U175" s="60">
        <v>20583</v>
      </c>
      <c r="V175" s="60">
        <v>21019</v>
      </c>
      <c r="W175" s="60">
        <v>21082</v>
      </c>
      <c r="X175" s="60">
        <v>20960</v>
      </c>
      <c r="Y175" s="60">
        <v>21232</v>
      </c>
      <c r="Z175" s="60">
        <v>20929</v>
      </c>
      <c r="AA175" s="60">
        <v>20942</v>
      </c>
      <c r="AB175" s="60">
        <v>20745</v>
      </c>
      <c r="AC175" s="60">
        <v>21660</v>
      </c>
      <c r="AD175" s="60">
        <v>21923</v>
      </c>
      <c r="AE175" s="60">
        <v>22291</v>
      </c>
      <c r="AF175" s="60">
        <v>23006</v>
      </c>
      <c r="AG175" s="60">
        <v>22281</v>
      </c>
      <c r="AH175" s="60">
        <v>22992</v>
      </c>
      <c r="AI175" s="60">
        <v>22823</v>
      </c>
      <c r="AJ175" s="60">
        <v>23309</v>
      </c>
      <c r="AK175" s="60">
        <v>23954</v>
      </c>
      <c r="AL175" s="60">
        <v>23893</v>
      </c>
      <c r="AM175" s="60">
        <v>24229</v>
      </c>
      <c r="AN175" s="60">
        <v>24473</v>
      </c>
      <c r="AO175" s="60">
        <v>23990</v>
      </c>
      <c r="AP175" s="60">
        <v>23441</v>
      </c>
      <c r="AQ175" s="60">
        <v>23691</v>
      </c>
      <c r="AR175" s="60">
        <v>23664</v>
      </c>
      <c r="AS175" s="60">
        <v>23380</v>
      </c>
      <c r="AT175" s="60">
        <v>22763</v>
      </c>
      <c r="AU175" s="60">
        <v>19828</v>
      </c>
      <c r="AV175" s="60">
        <v>22766</v>
      </c>
      <c r="AW175" s="60">
        <v>22548</v>
      </c>
      <c r="AX175" s="60">
        <v>22093</v>
      </c>
      <c r="AY175" s="60">
        <v>23448</v>
      </c>
      <c r="AZ175" s="60">
        <v>23046</v>
      </c>
      <c r="BA175" s="60">
        <v>22690</v>
      </c>
      <c r="BB175" s="60">
        <v>23888</v>
      </c>
      <c r="BC175" s="60">
        <v>24964</v>
      </c>
      <c r="BD175" s="60">
        <v>23226</v>
      </c>
      <c r="BE175" s="60">
        <v>24562</v>
      </c>
      <c r="BF175" s="60">
        <v>23021</v>
      </c>
      <c r="BG175" s="60">
        <v>23441</v>
      </c>
      <c r="BH175" s="60">
        <v>23035</v>
      </c>
      <c r="BI175" s="60">
        <v>22295</v>
      </c>
      <c r="BJ175" s="60">
        <v>22920</v>
      </c>
      <c r="BK175" s="60">
        <v>24825</v>
      </c>
      <c r="BL175" s="60">
        <v>24687</v>
      </c>
      <c r="BM175" s="60">
        <v>24467</v>
      </c>
      <c r="BN175" s="60">
        <v>25066</v>
      </c>
      <c r="BO175" s="60">
        <v>23817</v>
      </c>
      <c r="BP175" s="60">
        <v>23185</v>
      </c>
      <c r="BQ175" s="60">
        <v>24287</v>
      </c>
      <c r="BR175" s="60">
        <v>24164</v>
      </c>
      <c r="BS175" s="60">
        <v>23648</v>
      </c>
      <c r="BT175" s="60">
        <v>24432</v>
      </c>
      <c r="BU175" s="60">
        <v>23754</v>
      </c>
      <c r="BV175" s="60">
        <v>24345</v>
      </c>
      <c r="BW175" s="60">
        <v>23780</v>
      </c>
      <c r="BX175" s="60">
        <v>24230</v>
      </c>
      <c r="BY175" s="60">
        <v>24666</v>
      </c>
      <c r="BZ175" s="60">
        <v>24921</v>
      </c>
      <c r="CA175" s="60">
        <v>24738</v>
      </c>
      <c r="CB175" s="60">
        <v>24827</v>
      </c>
      <c r="CC175" s="60">
        <v>25279</v>
      </c>
      <c r="CD175" s="60">
        <v>25404</v>
      </c>
      <c r="CE175" s="60">
        <v>26051</v>
      </c>
      <c r="CF175" s="60">
        <v>26136</v>
      </c>
      <c r="CG175" s="60">
        <v>26741</v>
      </c>
      <c r="CH175" s="60">
        <v>27023</v>
      </c>
      <c r="CI175" s="60">
        <v>26067</v>
      </c>
      <c r="CJ175" s="60">
        <v>25875</v>
      </c>
      <c r="CK175" s="60">
        <v>26398</v>
      </c>
      <c r="CL175" s="60">
        <v>26487</v>
      </c>
      <c r="CM175" s="60">
        <v>26719</v>
      </c>
      <c r="CN175" s="60">
        <v>27732</v>
      </c>
      <c r="CO175" s="60">
        <v>27664</v>
      </c>
      <c r="CP175" s="60">
        <v>26377</v>
      </c>
      <c r="CQ175" s="60">
        <v>28923</v>
      </c>
      <c r="CR175" s="60">
        <v>29178</v>
      </c>
      <c r="CS175" s="60">
        <v>29348</v>
      </c>
      <c r="CT175" s="60">
        <v>30026</v>
      </c>
      <c r="CU175" s="60">
        <v>31603</v>
      </c>
      <c r="CV175" s="60">
        <v>32906</v>
      </c>
      <c r="CW175" s="60">
        <v>34239</v>
      </c>
      <c r="CX175" s="60">
        <v>34010</v>
      </c>
      <c r="CY175" s="60">
        <v>34236</v>
      </c>
      <c r="CZ175" s="60">
        <v>32611</v>
      </c>
      <c r="DA175" s="60">
        <v>29854</v>
      </c>
      <c r="DB175" s="60">
        <v>30071</v>
      </c>
      <c r="DC175" s="60">
        <v>29738</v>
      </c>
      <c r="DD175" s="60">
        <v>29579</v>
      </c>
      <c r="DE175" s="60">
        <v>29766</v>
      </c>
      <c r="DF175" s="60">
        <v>29413</v>
      </c>
      <c r="DG175" s="60">
        <v>29868</v>
      </c>
      <c r="DH175" s="60">
        <v>29765</v>
      </c>
      <c r="DI175" s="60">
        <v>30451</v>
      </c>
      <c r="DJ175" s="60">
        <v>30500</v>
      </c>
      <c r="DK175" s="60">
        <v>30528</v>
      </c>
      <c r="DL175" s="60">
        <v>31008</v>
      </c>
      <c r="DM175" s="60">
        <v>31226</v>
      </c>
      <c r="DN175" s="60">
        <v>31563</v>
      </c>
      <c r="DO175" s="60">
        <v>31625</v>
      </c>
      <c r="DP175" s="60">
        <v>32247</v>
      </c>
      <c r="DQ175" s="60">
        <v>32896</v>
      </c>
      <c r="DR175" s="60">
        <v>32326</v>
      </c>
      <c r="DS175" s="60">
        <v>33638</v>
      </c>
      <c r="DT175" s="60">
        <v>33798</v>
      </c>
      <c r="DU175" s="60">
        <v>34057</v>
      </c>
      <c r="DV175" s="60">
        <v>35208</v>
      </c>
      <c r="DW175" s="60">
        <v>35740</v>
      </c>
      <c r="DX175" s="60">
        <v>36292</v>
      </c>
      <c r="DY175" s="60">
        <v>36580</v>
      </c>
      <c r="DZ175" s="60">
        <v>35360</v>
      </c>
      <c r="EA175" s="60">
        <v>36021</v>
      </c>
      <c r="EB175" s="60">
        <v>36288</v>
      </c>
      <c r="EC175" s="60">
        <v>35321</v>
      </c>
      <c r="ED175" s="60">
        <v>34602</v>
      </c>
      <c r="EE175" s="60">
        <v>33531</v>
      </c>
      <c r="EF175" s="60">
        <v>32597</v>
      </c>
      <c r="EG175" s="60">
        <v>32197</v>
      </c>
      <c r="EH175" s="60">
        <v>32011</v>
      </c>
      <c r="EI175" s="60">
        <v>31217</v>
      </c>
      <c r="EJ175" s="60">
        <v>31488</v>
      </c>
      <c r="EK175" s="60">
        <v>32112</v>
      </c>
      <c r="EL175" s="60">
        <v>31682</v>
      </c>
      <c r="EM175" s="60">
        <v>32599</v>
      </c>
      <c r="EN175" s="60">
        <v>33401</v>
      </c>
      <c r="EO175" s="60">
        <v>33585</v>
      </c>
      <c r="EP175" s="60">
        <v>34473</v>
      </c>
      <c r="EQ175" s="60">
        <v>33114</v>
      </c>
      <c r="ER175" s="60">
        <v>34818</v>
      </c>
      <c r="ES175" s="60">
        <v>34801</v>
      </c>
      <c r="ET175" s="60">
        <v>34715</v>
      </c>
      <c r="EU175" s="60">
        <v>35340</v>
      </c>
      <c r="EV175" s="60">
        <v>36274</v>
      </c>
      <c r="EW175" s="64">
        <v>36032</v>
      </c>
      <c r="EX175" s="60">
        <v>35924</v>
      </c>
      <c r="EY175" s="60">
        <v>35818</v>
      </c>
      <c r="EZ175" s="60">
        <v>36970</v>
      </c>
      <c r="FA175" s="60">
        <v>37368</v>
      </c>
      <c r="FB175" s="60">
        <v>37431</v>
      </c>
      <c r="FC175" s="60">
        <v>38741</v>
      </c>
      <c r="FD175" s="60">
        <v>38883</v>
      </c>
      <c r="FE175" s="60">
        <v>38487</v>
      </c>
      <c r="FF175" s="60">
        <v>38325</v>
      </c>
      <c r="FG175" s="60">
        <v>39107</v>
      </c>
      <c r="FH175" s="60">
        <v>38031</v>
      </c>
      <c r="FI175" s="59">
        <v>39256</v>
      </c>
      <c r="FJ175" s="60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6"/>
      <c r="JU175" s="32"/>
    </row>
    <row r="176" spans="2:281" ht="13.5" customHeight="1" thickBot="1" x14ac:dyDescent="0.3">
      <c r="B176" s="34">
        <v>40817</v>
      </c>
      <c r="C176" s="58">
        <v>19613</v>
      </c>
      <c r="D176" s="60">
        <v>19611</v>
      </c>
      <c r="E176" s="60">
        <v>19718</v>
      </c>
      <c r="F176" s="60">
        <v>19655</v>
      </c>
      <c r="G176" s="60">
        <v>19380</v>
      </c>
      <c r="H176" s="60">
        <v>19301</v>
      </c>
      <c r="I176" s="60">
        <v>19100</v>
      </c>
      <c r="J176" s="60">
        <v>19178</v>
      </c>
      <c r="K176" s="60">
        <v>19184</v>
      </c>
      <c r="L176" s="60">
        <v>19244</v>
      </c>
      <c r="M176" s="60">
        <v>19459</v>
      </c>
      <c r="N176" s="60">
        <v>19747</v>
      </c>
      <c r="O176" s="60">
        <v>19286</v>
      </c>
      <c r="P176" s="60">
        <v>19102</v>
      </c>
      <c r="Q176" s="60">
        <v>19506</v>
      </c>
      <c r="R176" s="60">
        <v>19508</v>
      </c>
      <c r="S176" s="60">
        <v>19875</v>
      </c>
      <c r="T176" s="60">
        <v>19686</v>
      </c>
      <c r="U176" s="60">
        <v>20242</v>
      </c>
      <c r="V176" s="60">
        <v>21126</v>
      </c>
      <c r="W176" s="60">
        <v>21020</v>
      </c>
      <c r="X176" s="60">
        <v>21073</v>
      </c>
      <c r="Y176" s="60">
        <v>21280</v>
      </c>
      <c r="Z176" s="60">
        <v>20910</v>
      </c>
      <c r="AA176" s="60">
        <v>21353</v>
      </c>
      <c r="AB176" s="60">
        <v>21158</v>
      </c>
      <c r="AC176" s="60">
        <v>21555</v>
      </c>
      <c r="AD176" s="60">
        <v>22020</v>
      </c>
      <c r="AE176" s="60">
        <v>21949</v>
      </c>
      <c r="AF176" s="60">
        <v>22782</v>
      </c>
      <c r="AG176" s="60">
        <v>22081</v>
      </c>
      <c r="AH176" s="60">
        <v>22847</v>
      </c>
      <c r="AI176" s="60">
        <v>22727</v>
      </c>
      <c r="AJ176" s="60">
        <v>23285</v>
      </c>
      <c r="AK176" s="60">
        <v>23889</v>
      </c>
      <c r="AL176" s="60">
        <v>24068</v>
      </c>
      <c r="AM176" s="60">
        <v>24346</v>
      </c>
      <c r="AN176" s="60">
        <v>24486</v>
      </c>
      <c r="AO176" s="60">
        <v>23892</v>
      </c>
      <c r="AP176" s="60">
        <v>23877</v>
      </c>
      <c r="AQ176" s="60">
        <v>23429</v>
      </c>
      <c r="AR176" s="60">
        <v>23369</v>
      </c>
      <c r="AS176" s="60">
        <v>23364</v>
      </c>
      <c r="AT176" s="60">
        <v>22689</v>
      </c>
      <c r="AU176" s="60">
        <v>20113</v>
      </c>
      <c r="AV176" s="60">
        <v>22585</v>
      </c>
      <c r="AW176" s="60">
        <v>22458</v>
      </c>
      <c r="AX176" s="60">
        <v>22167</v>
      </c>
      <c r="AY176" s="60">
        <v>23258</v>
      </c>
      <c r="AZ176" s="60">
        <v>22958</v>
      </c>
      <c r="BA176" s="60">
        <v>23197</v>
      </c>
      <c r="BB176" s="60">
        <v>23384</v>
      </c>
      <c r="BC176" s="60">
        <v>24479</v>
      </c>
      <c r="BD176" s="60">
        <v>23330</v>
      </c>
      <c r="BE176" s="60">
        <v>24376</v>
      </c>
      <c r="BF176" s="60">
        <v>23093</v>
      </c>
      <c r="BG176" s="60">
        <v>23883</v>
      </c>
      <c r="BH176" s="60">
        <v>23137</v>
      </c>
      <c r="BI176" s="60">
        <v>22539</v>
      </c>
      <c r="BJ176" s="60">
        <v>22820</v>
      </c>
      <c r="BK176" s="60">
        <v>24447</v>
      </c>
      <c r="BL176" s="60">
        <v>24672</v>
      </c>
      <c r="BM176" s="60">
        <v>24172</v>
      </c>
      <c r="BN176" s="60">
        <v>24937</v>
      </c>
      <c r="BO176" s="60">
        <v>23498</v>
      </c>
      <c r="BP176" s="60">
        <v>22848</v>
      </c>
      <c r="BQ176" s="60">
        <v>24117</v>
      </c>
      <c r="BR176" s="60">
        <v>24324</v>
      </c>
      <c r="BS176" s="60">
        <v>23782</v>
      </c>
      <c r="BT176" s="60">
        <v>24435</v>
      </c>
      <c r="BU176" s="60">
        <v>24395</v>
      </c>
      <c r="BV176" s="60">
        <v>24580</v>
      </c>
      <c r="BW176" s="60">
        <v>23682</v>
      </c>
      <c r="BX176" s="60">
        <v>24218</v>
      </c>
      <c r="BY176" s="60">
        <v>24407</v>
      </c>
      <c r="BZ176" s="60">
        <v>24827</v>
      </c>
      <c r="CA176" s="60">
        <v>24871</v>
      </c>
      <c r="CB176" s="60">
        <v>24829</v>
      </c>
      <c r="CC176" s="60">
        <v>25205</v>
      </c>
      <c r="CD176" s="60">
        <v>25509</v>
      </c>
      <c r="CE176" s="60">
        <v>25985</v>
      </c>
      <c r="CF176" s="60">
        <v>26292</v>
      </c>
      <c r="CG176" s="60">
        <v>26762</v>
      </c>
      <c r="CH176" s="60">
        <v>27025</v>
      </c>
      <c r="CI176" s="60">
        <v>26288</v>
      </c>
      <c r="CJ176" s="60">
        <v>25840</v>
      </c>
      <c r="CK176" s="60">
        <v>26133</v>
      </c>
      <c r="CL176" s="60">
        <v>26818</v>
      </c>
      <c r="CM176" s="60">
        <v>26930</v>
      </c>
      <c r="CN176" s="60">
        <v>27623</v>
      </c>
      <c r="CO176" s="60">
        <v>27845</v>
      </c>
      <c r="CP176" s="60">
        <v>26305</v>
      </c>
      <c r="CQ176" s="60">
        <v>28807</v>
      </c>
      <c r="CR176" s="60">
        <v>29073</v>
      </c>
      <c r="CS176" s="60">
        <v>29264</v>
      </c>
      <c r="CT176" s="60">
        <v>30141</v>
      </c>
      <c r="CU176" s="60">
        <v>31467</v>
      </c>
      <c r="CV176" s="60">
        <v>32864</v>
      </c>
      <c r="CW176" s="60">
        <v>33995</v>
      </c>
      <c r="CX176" s="60">
        <v>35236</v>
      </c>
      <c r="CY176" s="60">
        <v>34907</v>
      </c>
      <c r="CZ176" s="60">
        <v>33091</v>
      </c>
      <c r="DA176" s="60">
        <v>29738</v>
      </c>
      <c r="DB176" s="60">
        <v>29901</v>
      </c>
      <c r="DC176" s="60">
        <v>29394</v>
      </c>
      <c r="DD176" s="60">
        <v>29252</v>
      </c>
      <c r="DE176" s="60">
        <v>29472</v>
      </c>
      <c r="DF176" s="60">
        <v>29774</v>
      </c>
      <c r="DG176" s="60">
        <v>29730</v>
      </c>
      <c r="DH176" s="60">
        <v>29647</v>
      </c>
      <c r="DI176" s="60">
        <v>30256</v>
      </c>
      <c r="DJ176" s="60">
        <v>30687</v>
      </c>
      <c r="DK176" s="60">
        <v>30589</v>
      </c>
      <c r="DL176" s="60">
        <v>31241</v>
      </c>
      <c r="DM176" s="60">
        <v>31356</v>
      </c>
      <c r="DN176" s="60">
        <v>31841</v>
      </c>
      <c r="DO176" s="60">
        <v>31811</v>
      </c>
      <c r="DP176" s="60">
        <v>31772</v>
      </c>
      <c r="DQ176" s="60">
        <v>32681</v>
      </c>
      <c r="DR176" s="60">
        <v>32421</v>
      </c>
      <c r="DS176" s="60">
        <v>33414</v>
      </c>
      <c r="DT176" s="60">
        <v>33976</v>
      </c>
      <c r="DU176" s="60">
        <v>34253</v>
      </c>
      <c r="DV176" s="60">
        <v>35318</v>
      </c>
      <c r="DW176" s="60">
        <v>35688</v>
      </c>
      <c r="DX176" s="60">
        <v>36378</v>
      </c>
      <c r="DY176" s="60">
        <v>36372</v>
      </c>
      <c r="DZ176" s="60">
        <v>36038</v>
      </c>
      <c r="EA176" s="60">
        <v>36000</v>
      </c>
      <c r="EB176" s="60">
        <v>35473</v>
      </c>
      <c r="EC176" s="60">
        <v>35313</v>
      </c>
      <c r="ED176" s="60">
        <v>34641</v>
      </c>
      <c r="EE176" s="60">
        <v>33284</v>
      </c>
      <c r="EF176" s="60">
        <v>33001</v>
      </c>
      <c r="EG176" s="60">
        <v>32506</v>
      </c>
      <c r="EH176" s="60">
        <v>32418</v>
      </c>
      <c r="EI176" s="60">
        <v>31861</v>
      </c>
      <c r="EJ176" s="60">
        <v>31753</v>
      </c>
      <c r="EK176" s="60">
        <v>32278</v>
      </c>
      <c r="EL176" s="60">
        <v>32587</v>
      </c>
      <c r="EM176" s="60">
        <v>33175</v>
      </c>
      <c r="EN176" s="60">
        <v>33930</v>
      </c>
      <c r="EO176" s="60">
        <v>34099</v>
      </c>
      <c r="EP176" s="60">
        <v>34696</v>
      </c>
      <c r="EQ176" s="60">
        <v>33749</v>
      </c>
      <c r="ER176" s="60">
        <v>35248</v>
      </c>
      <c r="ES176" s="60">
        <v>35486</v>
      </c>
      <c r="ET176" s="60">
        <v>35770</v>
      </c>
      <c r="EU176" s="60">
        <v>36136</v>
      </c>
      <c r="EV176" s="60">
        <v>37252</v>
      </c>
      <c r="EW176" s="60">
        <v>36137</v>
      </c>
      <c r="EX176" s="64">
        <v>36605</v>
      </c>
      <c r="EY176" s="60">
        <v>36223</v>
      </c>
      <c r="EZ176" s="60">
        <v>37625</v>
      </c>
      <c r="FA176" s="60">
        <v>38223</v>
      </c>
      <c r="FB176" s="60">
        <v>38342</v>
      </c>
      <c r="FC176" s="60">
        <v>40129</v>
      </c>
      <c r="FD176" s="60">
        <v>40070</v>
      </c>
      <c r="FE176" s="60">
        <v>39447</v>
      </c>
      <c r="FF176" s="60">
        <v>39942</v>
      </c>
      <c r="FG176" s="60">
        <v>40505</v>
      </c>
      <c r="FH176" s="60">
        <v>39451</v>
      </c>
      <c r="FI176" s="60">
        <v>40578</v>
      </c>
      <c r="FJ176" s="59">
        <v>40769</v>
      </c>
      <c r="FK176" s="60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6"/>
      <c r="JU176" s="32"/>
    </row>
    <row r="177" spans="2:281" ht="13.5" customHeight="1" thickBot="1" x14ac:dyDescent="0.3">
      <c r="B177" s="34">
        <v>40848</v>
      </c>
      <c r="C177" s="58">
        <v>19515</v>
      </c>
      <c r="D177" s="60">
        <v>19560</v>
      </c>
      <c r="E177" s="60">
        <v>19867</v>
      </c>
      <c r="F177" s="60">
        <v>19581</v>
      </c>
      <c r="G177" s="60">
        <v>19410</v>
      </c>
      <c r="H177" s="60">
        <v>19345</v>
      </c>
      <c r="I177" s="60">
        <v>19199</v>
      </c>
      <c r="J177" s="60">
        <v>19172</v>
      </c>
      <c r="K177" s="60">
        <v>19091</v>
      </c>
      <c r="L177" s="60">
        <v>19260</v>
      </c>
      <c r="M177" s="60">
        <v>19410</v>
      </c>
      <c r="N177" s="60">
        <v>19780</v>
      </c>
      <c r="O177" s="60">
        <v>19133</v>
      </c>
      <c r="P177" s="60">
        <v>19139</v>
      </c>
      <c r="Q177" s="60">
        <v>19622</v>
      </c>
      <c r="R177" s="60">
        <v>19568</v>
      </c>
      <c r="S177" s="60">
        <v>19848</v>
      </c>
      <c r="T177" s="60">
        <v>19653</v>
      </c>
      <c r="U177" s="60">
        <v>20216</v>
      </c>
      <c r="V177" s="60">
        <v>21187</v>
      </c>
      <c r="W177" s="60">
        <v>20985</v>
      </c>
      <c r="X177" s="60">
        <v>21083</v>
      </c>
      <c r="Y177" s="60">
        <v>21205</v>
      </c>
      <c r="Z177" s="60">
        <v>20975</v>
      </c>
      <c r="AA177" s="60">
        <v>21186</v>
      </c>
      <c r="AB177" s="60">
        <v>21119</v>
      </c>
      <c r="AC177" s="60">
        <v>21761</v>
      </c>
      <c r="AD177" s="60">
        <v>21843</v>
      </c>
      <c r="AE177" s="60">
        <v>21997</v>
      </c>
      <c r="AF177" s="60">
        <v>22911</v>
      </c>
      <c r="AG177" s="60">
        <v>22055</v>
      </c>
      <c r="AH177" s="60">
        <v>23020</v>
      </c>
      <c r="AI177" s="60">
        <v>22580</v>
      </c>
      <c r="AJ177" s="60">
        <v>23392</v>
      </c>
      <c r="AK177" s="60">
        <v>23852</v>
      </c>
      <c r="AL177" s="60">
        <v>23998</v>
      </c>
      <c r="AM177" s="60">
        <v>24280</v>
      </c>
      <c r="AN177" s="60">
        <v>24458</v>
      </c>
      <c r="AO177" s="60">
        <v>23986</v>
      </c>
      <c r="AP177" s="60">
        <v>23806</v>
      </c>
      <c r="AQ177" s="60">
        <v>23504</v>
      </c>
      <c r="AR177" s="60">
        <v>23365</v>
      </c>
      <c r="AS177" s="60">
        <v>23417</v>
      </c>
      <c r="AT177" s="60">
        <v>22834</v>
      </c>
      <c r="AU177" s="60">
        <v>19915</v>
      </c>
      <c r="AV177" s="60">
        <v>22579</v>
      </c>
      <c r="AW177" s="60">
        <v>22435</v>
      </c>
      <c r="AX177" s="60">
        <v>22196</v>
      </c>
      <c r="AY177" s="60">
        <v>23338</v>
      </c>
      <c r="AZ177" s="60">
        <v>23034</v>
      </c>
      <c r="BA177" s="60">
        <v>23041</v>
      </c>
      <c r="BB177" s="60">
        <v>23514</v>
      </c>
      <c r="BC177" s="60">
        <v>24506</v>
      </c>
      <c r="BD177" s="60">
        <v>23173</v>
      </c>
      <c r="BE177" s="60">
        <v>24370</v>
      </c>
      <c r="BF177" s="60">
        <v>23130</v>
      </c>
      <c r="BG177" s="60">
        <v>23852</v>
      </c>
      <c r="BH177" s="60">
        <v>23267</v>
      </c>
      <c r="BI177" s="60">
        <v>22376</v>
      </c>
      <c r="BJ177" s="60">
        <v>22853</v>
      </c>
      <c r="BK177" s="60">
        <v>24446</v>
      </c>
      <c r="BL177" s="60">
        <v>24583</v>
      </c>
      <c r="BM177" s="60">
        <v>24262</v>
      </c>
      <c r="BN177" s="60">
        <v>24809</v>
      </c>
      <c r="BO177" s="60">
        <v>23596</v>
      </c>
      <c r="BP177" s="60">
        <v>22878</v>
      </c>
      <c r="BQ177" s="60">
        <v>24209</v>
      </c>
      <c r="BR177" s="60">
        <v>24306</v>
      </c>
      <c r="BS177" s="60">
        <v>23708</v>
      </c>
      <c r="BT177" s="60">
        <v>24624</v>
      </c>
      <c r="BU177" s="60">
        <v>24224</v>
      </c>
      <c r="BV177" s="60">
        <v>24562</v>
      </c>
      <c r="BW177" s="60">
        <v>23587</v>
      </c>
      <c r="BX177" s="60">
        <v>24129</v>
      </c>
      <c r="BY177" s="60">
        <v>24591</v>
      </c>
      <c r="BZ177" s="60">
        <v>24825</v>
      </c>
      <c r="CA177" s="60">
        <v>24868</v>
      </c>
      <c r="CB177" s="60">
        <v>24834</v>
      </c>
      <c r="CC177" s="60">
        <v>25299</v>
      </c>
      <c r="CD177" s="60">
        <v>25487</v>
      </c>
      <c r="CE177" s="60">
        <v>25913</v>
      </c>
      <c r="CF177" s="60">
        <v>26315</v>
      </c>
      <c r="CG177" s="60">
        <v>26670</v>
      </c>
      <c r="CH177" s="60">
        <v>27094</v>
      </c>
      <c r="CI177" s="60">
        <v>26247</v>
      </c>
      <c r="CJ177" s="60">
        <v>25832</v>
      </c>
      <c r="CK177" s="60">
        <v>26182</v>
      </c>
      <c r="CL177" s="60">
        <v>26923</v>
      </c>
      <c r="CM177" s="60">
        <v>26837</v>
      </c>
      <c r="CN177" s="60">
        <v>27611</v>
      </c>
      <c r="CO177" s="60">
        <v>27857</v>
      </c>
      <c r="CP177" s="60">
        <v>26177</v>
      </c>
      <c r="CQ177" s="60">
        <v>28923</v>
      </c>
      <c r="CR177" s="60">
        <v>29262</v>
      </c>
      <c r="CS177" s="60">
        <v>29203</v>
      </c>
      <c r="CT177" s="60">
        <v>30013</v>
      </c>
      <c r="CU177" s="60">
        <v>31319</v>
      </c>
      <c r="CV177" s="60">
        <v>32580</v>
      </c>
      <c r="CW177" s="60">
        <v>34427</v>
      </c>
      <c r="CX177" s="60">
        <v>34880</v>
      </c>
      <c r="CY177" s="60">
        <v>34816</v>
      </c>
      <c r="CZ177" s="60">
        <v>33538</v>
      </c>
      <c r="DA177" s="60">
        <v>29874</v>
      </c>
      <c r="DB177" s="60">
        <v>29840</v>
      </c>
      <c r="DC177" s="60">
        <v>29319</v>
      </c>
      <c r="DD177" s="60">
        <v>29422</v>
      </c>
      <c r="DE177" s="60">
        <v>29492</v>
      </c>
      <c r="DF177" s="60">
        <v>29584</v>
      </c>
      <c r="DG177" s="60">
        <v>29550</v>
      </c>
      <c r="DH177" s="60">
        <v>29551</v>
      </c>
      <c r="DI177" s="60">
        <v>30532</v>
      </c>
      <c r="DJ177" s="60">
        <v>30609</v>
      </c>
      <c r="DK177" s="60">
        <v>30647</v>
      </c>
      <c r="DL177" s="60">
        <v>31261</v>
      </c>
      <c r="DM177" s="60">
        <v>31579</v>
      </c>
      <c r="DN177" s="60">
        <v>31699</v>
      </c>
      <c r="DO177" s="60">
        <v>31730</v>
      </c>
      <c r="DP177" s="60">
        <v>31882</v>
      </c>
      <c r="DQ177" s="60">
        <v>32718</v>
      </c>
      <c r="DR177" s="60">
        <v>32274</v>
      </c>
      <c r="DS177" s="60">
        <v>33377</v>
      </c>
      <c r="DT177" s="60">
        <v>34147</v>
      </c>
      <c r="DU177" s="60">
        <v>34119</v>
      </c>
      <c r="DV177" s="60">
        <v>35457</v>
      </c>
      <c r="DW177" s="60">
        <v>35592</v>
      </c>
      <c r="DX177" s="60">
        <v>36335</v>
      </c>
      <c r="DY177" s="60">
        <v>36662</v>
      </c>
      <c r="DZ177" s="60">
        <v>35626</v>
      </c>
      <c r="EA177" s="60">
        <v>36122</v>
      </c>
      <c r="EB177" s="60">
        <v>35784</v>
      </c>
      <c r="EC177" s="60">
        <v>35056</v>
      </c>
      <c r="ED177" s="60">
        <v>34587</v>
      </c>
      <c r="EE177" s="60">
        <v>33174</v>
      </c>
      <c r="EF177" s="60">
        <v>32971</v>
      </c>
      <c r="EG177" s="60">
        <v>32646</v>
      </c>
      <c r="EH177" s="60">
        <v>32343</v>
      </c>
      <c r="EI177" s="60">
        <v>31762</v>
      </c>
      <c r="EJ177" s="60">
        <v>31927</v>
      </c>
      <c r="EK177" s="60">
        <v>32717</v>
      </c>
      <c r="EL177" s="60">
        <v>32163</v>
      </c>
      <c r="EM177" s="60">
        <v>33160</v>
      </c>
      <c r="EN177" s="60">
        <v>34042</v>
      </c>
      <c r="EO177" s="60">
        <v>33961</v>
      </c>
      <c r="EP177" s="60">
        <v>34722</v>
      </c>
      <c r="EQ177" s="60">
        <v>33560</v>
      </c>
      <c r="ER177" s="60">
        <v>35292</v>
      </c>
      <c r="ES177" s="60">
        <v>35631</v>
      </c>
      <c r="ET177" s="60">
        <v>35798</v>
      </c>
      <c r="EU177" s="60">
        <v>36058</v>
      </c>
      <c r="EV177" s="60">
        <v>37302</v>
      </c>
      <c r="EW177" s="60">
        <v>36429</v>
      </c>
      <c r="EX177" s="60">
        <v>36254</v>
      </c>
      <c r="EY177" s="64">
        <v>36282</v>
      </c>
      <c r="EZ177" s="60">
        <v>37647</v>
      </c>
      <c r="FA177" s="60">
        <v>38042</v>
      </c>
      <c r="FB177" s="60">
        <v>38501</v>
      </c>
      <c r="FC177" s="60">
        <v>39845</v>
      </c>
      <c r="FD177" s="60">
        <v>40133</v>
      </c>
      <c r="FE177" s="60">
        <v>39669</v>
      </c>
      <c r="FF177" s="60">
        <v>39445</v>
      </c>
      <c r="FG177" s="60">
        <v>40593</v>
      </c>
      <c r="FH177" s="60">
        <v>39857</v>
      </c>
      <c r="FI177" s="60">
        <v>40343</v>
      </c>
      <c r="FJ177" s="60">
        <v>39635</v>
      </c>
      <c r="FK177" s="59">
        <v>39623</v>
      </c>
      <c r="FL177" s="60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6"/>
      <c r="JU177" s="32"/>
    </row>
    <row r="178" spans="2:281" ht="13.5" customHeight="1" thickBot="1" x14ac:dyDescent="0.3">
      <c r="B178" s="34">
        <v>40878</v>
      </c>
      <c r="C178" s="58">
        <v>19515</v>
      </c>
      <c r="D178" s="60">
        <v>19560</v>
      </c>
      <c r="E178" s="60">
        <v>19867</v>
      </c>
      <c r="F178" s="60">
        <v>19581</v>
      </c>
      <c r="G178" s="60">
        <v>19410</v>
      </c>
      <c r="H178" s="60">
        <v>19345</v>
      </c>
      <c r="I178" s="60">
        <v>19199</v>
      </c>
      <c r="J178" s="60">
        <v>19172</v>
      </c>
      <c r="K178" s="60">
        <v>19091</v>
      </c>
      <c r="L178" s="60">
        <v>19260</v>
      </c>
      <c r="M178" s="60">
        <v>19410</v>
      </c>
      <c r="N178" s="60">
        <v>19780</v>
      </c>
      <c r="O178" s="60">
        <v>19133</v>
      </c>
      <c r="P178" s="60">
        <v>19139</v>
      </c>
      <c r="Q178" s="60">
        <v>19622</v>
      </c>
      <c r="R178" s="60">
        <v>19568</v>
      </c>
      <c r="S178" s="60">
        <v>19848</v>
      </c>
      <c r="T178" s="60">
        <v>19653</v>
      </c>
      <c r="U178" s="60">
        <v>20216</v>
      </c>
      <c r="V178" s="60">
        <v>21187</v>
      </c>
      <c r="W178" s="60">
        <v>20985</v>
      </c>
      <c r="X178" s="60">
        <v>21083</v>
      </c>
      <c r="Y178" s="60">
        <v>21205</v>
      </c>
      <c r="Z178" s="60">
        <v>20975</v>
      </c>
      <c r="AA178" s="60">
        <v>21186</v>
      </c>
      <c r="AB178" s="60">
        <v>21119</v>
      </c>
      <c r="AC178" s="60">
        <v>21761</v>
      </c>
      <c r="AD178" s="60">
        <v>21843</v>
      </c>
      <c r="AE178" s="60">
        <v>21997</v>
      </c>
      <c r="AF178" s="60">
        <v>22911</v>
      </c>
      <c r="AG178" s="60">
        <v>22055</v>
      </c>
      <c r="AH178" s="60">
        <v>23020</v>
      </c>
      <c r="AI178" s="60">
        <v>22580</v>
      </c>
      <c r="AJ178" s="60">
        <v>23392</v>
      </c>
      <c r="AK178" s="60">
        <v>23852</v>
      </c>
      <c r="AL178" s="60">
        <v>23998</v>
      </c>
      <c r="AM178" s="60">
        <v>24280</v>
      </c>
      <c r="AN178" s="60">
        <v>24458</v>
      </c>
      <c r="AO178" s="60">
        <v>23986</v>
      </c>
      <c r="AP178" s="60">
        <v>23806</v>
      </c>
      <c r="AQ178" s="60">
        <v>23504</v>
      </c>
      <c r="AR178" s="60">
        <v>23365</v>
      </c>
      <c r="AS178" s="60">
        <v>23417</v>
      </c>
      <c r="AT178" s="60">
        <v>22834</v>
      </c>
      <c r="AU178" s="60">
        <v>19915</v>
      </c>
      <c r="AV178" s="60">
        <v>22579</v>
      </c>
      <c r="AW178" s="60">
        <v>22435</v>
      </c>
      <c r="AX178" s="60">
        <v>22196</v>
      </c>
      <c r="AY178" s="60">
        <v>23338</v>
      </c>
      <c r="AZ178" s="60">
        <v>23034</v>
      </c>
      <c r="BA178" s="60">
        <v>23041</v>
      </c>
      <c r="BB178" s="60">
        <v>23514</v>
      </c>
      <c r="BC178" s="60">
        <v>24506</v>
      </c>
      <c r="BD178" s="60">
        <v>23173</v>
      </c>
      <c r="BE178" s="60">
        <v>24370</v>
      </c>
      <c r="BF178" s="60">
        <v>23130</v>
      </c>
      <c r="BG178" s="60">
        <v>23852</v>
      </c>
      <c r="BH178" s="60">
        <v>23267</v>
      </c>
      <c r="BI178" s="60">
        <v>22376</v>
      </c>
      <c r="BJ178" s="60">
        <v>22853</v>
      </c>
      <c r="BK178" s="60">
        <v>24446</v>
      </c>
      <c r="BL178" s="60">
        <v>24583</v>
      </c>
      <c r="BM178" s="60">
        <v>24262</v>
      </c>
      <c r="BN178" s="60">
        <v>24809</v>
      </c>
      <c r="BO178" s="60">
        <v>23596</v>
      </c>
      <c r="BP178" s="60">
        <v>22878</v>
      </c>
      <c r="BQ178" s="60">
        <v>24209</v>
      </c>
      <c r="BR178" s="60">
        <v>24306</v>
      </c>
      <c r="BS178" s="60">
        <v>23708</v>
      </c>
      <c r="BT178" s="60">
        <v>24624</v>
      </c>
      <c r="BU178" s="60">
        <v>24224</v>
      </c>
      <c r="BV178" s="60">
        <v>24562</v>
      </c>
      <c r="BW178" s="60">
        <v>23587</v>
      </c>
      <c r="BX178" s="60">
        <v>24129</v>
      </c>
      <c r="BY178" s="60">
        <v>24591</v>
      </c>
      <c r="BZ178" s="60">
        <v>24825</v>
      </c>
      <c r="CA178" s="60">
        <v>24868</v>
      </c>
      <c r="CB178" s="60">
        <v>24834</v>
      </c>
      <c r="CC178" s="60">
        <v>25299</v>
      </c>
      <c r="CD178" s="60">
        <v>25487</v>
      </c>
      <c r="CE178" s="60">
        <v>25913</v>
      </c>
      <c r="CF178" s="60">
        <v>26315</v>
      </c>
      <c r="CG178" s="60">
        <v>26670</v>
      </c>
      <c r="CH178" s="60">
        <v>27094</v>
      </c>
      <c r="CI178" s="60">
        <v>26247</v>
      </c>
      <c r="CJ178" s="60">
        <v>25832</v>
      </c>
      <c r="CK178" s="60">
        <v>26182</v>
      </c>
      <c r="CL178" s="60">
        <v>26923</v>
      </c>
      <c r="CM178" s="60">
        <v>26837</v>
      </c>
      <c r="CN178" s="60">
        <v>27611</v>
      </c>
      <c r="CO178" s="60">
        <v>27857</v>
      </c>
      <c r="CP178" s="60">
        <v>26177</v>
      </c>
      <c r="CQ178" s="60">
        <v>28923</v>
      </c>
      <c r="CR178" s="60">
        <v>29262</v>
      </c>
      <c r="CS178" s="60">
        <v>29203</v>
      </c>
      <c r="CT178" s="60">
        <v>30013</v>
      </c>
      <c r="CU178" s="60">
        <v>31319</v>
      </c>
      <c r="CV178" s="60">
        <v>32580</v>
      </c>
      <c r="CW178" s="60">
        <v>34427</v>
      </c>
      <c r="CX178" s="60">
        <v>34880</v>
      </c>
      <c r="CY178" s="60">
        <v>34816</v>
      </c>
      <c r="CZ178" s="60">
        <v>33538</v>
      </c>
      <c r="DA178" s="60">
        <v>29874</v>
      </c>
      <c r="DB178" s="60">
        <v>29840</v>
      </c>
      <c r="DC178" s="60">
        <v>29319</v>
      </c>
      <c r="DD178" s="60">
        <v>29422</v>
      </c>
      <c r="DE178" s="60">
        <v>29492</v>
      </c>
      <c r="DF178" s="60">
        <v>29584</v>
      </c>
      <c r="DG178" s="60">
        <v>29550</v>
      </c>
      <c r="DH178" s="60">
        <v>29551</v>
      </c>
      <c r="DI178" s="60">
        <v>30532</v>
      </c>
      <c r="DJ178" s="60">
        <v>30609</v>
      </c>
      <c r="DK178" s="60">
        <v>30647</v>
      </c>
      <c r="DL178" s="60">
        <v>31261</v>
      </c>
      <c r="DM178" s="60">
        <v>31579</v>
      </c>
      <c r="DN178" s="60">
        <v>31699</v>
      </c>
      <c r="DO178" s="60">
        <v>31730</v>
      </c>
      <c r="DP178" s="60">
        <v>31882</v>
      </c>
      <c r="DQ178" s="60">
        <v>32718</v>
      </c>
      <c r="DR178" s="60">
        <v>32274</v>
      </c>
      <c r="DS178" s="60">
        <v>33377</v>
      </c>
      <c r="DT178" s="60">
        <v>34147</v>
      </c>
      <c r="DU178" s="60">
        <v>34119</v>
      </c>
      <c r="DV178" s="60">
        <v>35457</v>
      </c>
      <c r="DW178" s="60">
        <v>35592</v>
      </c>
      <c r="DX178" s="60">
        <v>36335</v>
      </c>
      <c r="DY178" s="60">
        <v>36662</v>
      </c>
      <c r="DZ178" s="60">
        <v>35626</v>
      </c>
      <c r="EA178" s="60">
        <v>36122</v>
      </c>
      <c r="EB178" s="60">
        <v>35784</v>
      </c>
      <c r="EC178" s="60">
        <v>35056</v>
      </c>
      <c r="ED178" s="60">
        <v>34587</v>
      </c>
      <c r="EE178" s="60">
        <v>33174</v>
      </c>
      <c r="EF178" s="60">
        <v>32971</v>
      </c>
      <c r="EG178" s="60">
        <v>32646</v>
      </c>
      <c r="EH178" s="60">
        <v>32343</v>
      </c>
      <c r="EI178" s="60">
        <v>31762</v>
      </c>
      <c r="EJ178" s="60">
        <v>31927</v>
      </c>
      <c r="EK178" s="60">
        <v>32717</v>
      </c>
      <c r="EL178" s="60">
        <v>32163</v>
      </c>
      <c r="EM178" s="60">
        <v>33160</v>
      </c>
      <c r="EN178" s="60">
        <v>34042</v>
      </c>
      <c r="EO178" s="60">
        <v>33961</v>
      </c>
      <c r="EP178" s="60">
        <v>34722</v>
      </c>
      <c r="EQ178" s="60">
        <v>33402</v>
      </c>
      <c r="ER178" s="60">
        <v>35045</v>
      </c>
      <c r="ES178" s="60">
        <v>35432</v>
      </c>
      <c r="ET178" s="60">
        <v>35810</v>
      </c>
      <c r="EU178" s="60">
        <v>36186</v>
      </c>
      <c r="EV178" s="60">
        <v>37464</v>
      </c>
      <c r="EW178" s="60">
        <v>36506</v>
      </c>
      <c r="EX178" s="60">
        <v>36351</v>
      </c>
      <c r="EY178" s="60">
        <v>36476</v>
      </c>
      <c r="EZ178" s="64">
        <v>37621</v>
      </c>
      <c r="FA178" s="60">
        <v>38131</v>
      </c>
      <c r="FB178" s="60">
        <v>38366</v>
      </c>
      <c r="FC178" s="60">
        <v>39554</v>
      </c>
      <c r="FD178" s="60">
        <v>39676</v>
      </c>
      <c r="FE178" s="60">
        <v>39402</v>
      </c>
      <c r="FF178" s="60">
        <v>39538</v>
      </c>
      <c r="FG178" s="60">
        <v>40783</v>
      </c>
      <c r="FH178" s="60">
        <v>39880</v>
      </c>
      <c r="FI178" s="60">
        <v>40767</v>
      </c>
      <c r="FJ178" s="60">
        <v>39880</v>
      </c>
      <c r="FK178" s="60">
        <v>39583</v>
      </c>
      <c r="FL178" s="59">
        <v>41886</v>
      </c>
      <c r="FM178" s="60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6"/>
      <c r="JU178" s="32"/>
    </row>
    <row r="179" spans="2:281" ht="13.5" customHeight="1" thickBot="1" x14ac:dyDescent="0.3">
      <c r="B179" s="34">
        <v>40909</v>
      </c>
      <c r="C179" s="58">
        <v>19515</v>
      </c>
      <c r="D179" s="60">
        <v>19560</v>
      </c>
      <c r="E179" s="60">
        <v>19867</v>
      </c>
      <c r="F179" s="60">
        <v>19581</v>
      </c>
      <c r="G179" s="60">
        <v>19410</v>
      </c>
      <c r="H179" s="60">
        <v>19345</v>
      </c>
      <c r="I179" s="60">
        <v>19199</v>
      </c>
      <c r="J179" s="60">
        <v>19172</v>
      </c>
      <c r="K179" s="60">
        <v>19091</v>
      </c>
      <c r="L179" s="60">
        <v>19260</v>
      </c>
      <c r="M179" s="60">
        <v>19410</v>
      </c>
      <c r="N179" s="60">
        <v>19780</v>
      </c>
      <c r="O179" s="60">
        <v>19133</v>
      </c>
      <c r="P179" s="60">
        <v>19139</v>
      </c>
      <c r="Q179" s="60">
        <v>19622</v>
      </c>
      <c r="R179" s="60">
        <v>19568</v>
      </c>
      <c r="S179" s="60">
        <v>19848</v>
      </c>
      <c r="T179" s="60">
        <v>19653</v>
      </c>
      <c r="U179" s="60">
        <v>20216</v>
      </c>
      <c r="V179" s="60">
        <v>21187</v>
      </c>
      <c r="W179" s="60">
        <v>20985</v>
      </c>
      <c r="X179" s="60">
        <v>21083</v>
      </c>
      <c r="Y179" s="60">
        <v>21205</v>
      </c>
      <c r="Z179" s="60">
        <v>20975</v>
      </c>
      <c r="AA179" s="60">
        <v>21186</v>
      </c>
      <c r="AB179" s="60">
        <v>21119</v>
      </c>
      <c r="AC179" s="60">
        <v>21761</v>
      </c>
      <c r="AD179" s="60">
        <v>21843</v>
      </c>
      <c r="AE179" s="60">
        <v>21997</v>
      </c>
      <c r="AF179" s="60">
        <v>22911</v>
      </c>
      <c r="AG179" s="60">
        <v>22055</v>
      </c>
      <c r="AH179" s="60">
        <v>23020</v>
      </c>
      <c r="AI179" s="60">
        <v>22580</v>
      </c>
      <c r="AJ179" s="60">
        <v>23392</v>
      </c>
      <c r="AK179" s="60">
        <v>23852</v>
      </c>
      <c r="AL179" s="60">
        <v>23998</v>
      </c>
      <c r="AM179" s="60">
        <v>24280</v>
      </c>
      <c r="AN179" s="60">
        <v>24458</v>
      </c>
      <c r="AO179" s="60">
        <v>23986</v>
      </c>
      <c r="AP179" s="60">
        <v>23806</v>
      </c>
      <c r="AQ179" s="60">
        <v>23504</v>
      </c>
      <c r="AR179" s="60">
        <v>23365</v>
      </c>
      <c r="AS179" s="60">
        <v>23417</v>
      </c>
      <c r="AT179" s="60">
        <v>22834</v>
      </c>
      <c r="AU179" s="60">
        <v>19915</v>
      </c>
      <c r="AV179" s="60">
        <v>22579</v>
      </c>
      <c r="AW179" s="60">
        <v>22435</v>
      </c>
      <c r="AX179" s="60">
        <v>22196</v>
      </c>
      <c r="AY179" s="60">
        <v>23338</v>
      </c>
      <c r="AZ179" s="60">
        <v>23034</v>
      </c>
      <c r="BA179" s="60">
        <v>23041</v>
      </c>
      <c r="BB179" s="60">
        <v>23514</v>
      </c>
      <c r="BC179" s="60">
        <v>24506</v>
      </c>
      <c r="BD179" s="60">
        <v>23173</v>
      </c>
      <c r="BE179" s="60">
        <v>24370</v>
      </c>
      <c r="BF179" s="60">
        <v>23130</v>
      </c>
      <c r="BG179" s="60">
        <v>23852</v>
      </c>
      <c r="BH179" s="60">
        <v>23267</v>
      </c>
      <c r="BI179" s="60">
        <v>22376</v>
      </c>
      <c r="BJ179" s="60">
        <v>22853</v>
      </c>
      <c r="BK179" s="60">
        <v>24446</v>
      </c>
      <c r="BL179" s="60">
        <v>24583</v>
      </c>
      <c r="BM179" s="60">
        <v>24262</v>
      </c>
      <c r="BN179" s="60">
        <v>24809</v>
      </c>
      <c r="BO179" s="60">
        <v>23596</v>
      </c>
      <c r="BP179" s="60">
        <v>22878</v>
      </c>
      <c r="BQ179" s="60">
        <v>24209</v>
      </c>
      <c r="BR179" s="60">
        <v>24306</v>
      </c>
      <c r="BS179" s="60">
        <v>23708</v>
      </c>
      <c r="BT179" s="60">
        <v>24624</v>
      </c>
      <c r="BU179" s="60">
        <v>24224</v>
      </c>
      <c r="BV179" s="60">
        <v>24562</v>
      </c>
      <c r="BW179" s="60">
        <v>23587</v>
      </c>
      <c r="BX179" s="60">
        <v>24129</v>
      </c>
      <c r="BY179" s="60">
        <v>24591</v>
      </c>
      <c r="BZ179" s="60">
        <v>24825</v>
      </c>
      <c r="CA179" s="60">
        <v>24868</v>
      </c>
      <c r="CB179" s="60">
        <v>24834</v>
      </c>
      <c r="CC179" s="60">
        <v>25299</v>
      </c>
      <c r="CD179" s="60">
        <v>25487</v>
      </c>
      <c r="CE179" s="60">
        <v>25913</v>
      </c>
      <c r="CF179" s="60">
        <v>26315</v>
      </c>
      <c r="CG179" s="60">
        <v>26670</v>
      </c>
      <c r="CH179" s="60">
        <v>27094</v>
      </c>
      <c r="CI179" s="60">
        <v>26247</v>
      </c>
      <c r="CJ179" s="60">
        <v>25832</v>
      </c>
      <c r="CK179" s="60">
        <v>26182</v>
      </c>
      <c r="CL179" s="60">
        <v>26923</v>
      </c>
      <c r="CM179" s="60">
        <v>26837</v>
      </c>
      <c r="CN179" s="60">
        <v>27611</v>
      </c>
      <c r="CO179" s="60">
        <v>27857</v>
      </c>
      <c r="CP179" s="60">
        <v>26177</v>
      </c>
      <c r="CQ179" s="60">
        <v>28923</v>
      </c>
      <c r="CR179" s="60">
        <v>29262</v>
      </c>
      <c r="CS179" s="60">
        <v>29203</v>
      </c>
      <c r="CT179" s="60">
        <v>30013</v>
      </c>
      <c r="CU179" s="60">
        <v>31319</v>
      </c>
      <c r="CV179" s="60">
        <v>32580</v>
      </c>
      <c r="CW179" s="60">
        <v>34427</v>
      </c>
      <c r="CX179" s="60">
        <v>34880</v>
      </c>
      <c r="CY179" s="60">
        <v>34816</v>
      </c>
      <c r="CZ179" s="60">
        <v>33538</v>
      </c>
      <c r="DA179" s="60">
        <v>29874</v>
      </c>
      <c r="DB179" s="60">
        <v>29840</v>
      </c>
      <c r="DC179" s="60">
        <v>29319</v>
      </c>
      <c r="DD179" s="60">
        <v>29422</v>
      </c>
      <c r="DE179" s="60">
        <v>29492</v>
      </c>
      <c r="DF179" s="60">
        <v>29584</v>
      </c>
      <c r="DG179" s="60">
        <v>29550</v>
      </c>
      <c r="DH179" s="60">
        <v>29551</v>
      </c>
      <c r="DI179" s="60">
        <v>30532</v>
      </c>
      <c r="DJ179" s="60">
        <v>30609</v>
      </c>
      <c r="DK179" s="60">
        <v>30647</v>
      </c>
      <c r="DL179" s="60">
        <v>31261</v>
      </c>
      <c r="DM179" s="60">
        <v>31579</v>
      </c>
      <c r="DN179" s="60">
        <v>31699</v>
      </c>
      <c r="DO179" s="60">
        <v>31730</v>
      </c>
      <c r="DP179" s="60">
        <v>31882</v>
      </c>
      <c r="DQ179" s="60">
        <v>32718</v>
      </c>
      <c r="DR179" s="60">
        <v>32274</v>
      </c>
      <c r="DS179" s="60">
        <v>33377</v>
      </c>
      <c r="DT179" s="60">
        <v>34147</v>
      </c>
      <c r="DU179" s="60">
        <v>34119</v>
      </c>
      <c r="DV179" s="60">
        <v>35457</v>
      </c>
      <c r="DW179" s="60">
        <v>35592</v>
      </c>
      <c r="DX179" s="60">
        <v>36335</v>
      </c>
      <c r="DY179" s="60">
        <v>36662</v>
      </c>
      <c r="DZ179" s="60">
        <v>35626</v>
      </c>
      <c r="EA179" s="60">
        <v>36122</v>
      </c>
      <c r="EB179" s="60">
        <v>35784</v>
      </c>
      <c r="EC179" s="60">
        <v>35056</v>
      </c>
      <c r="ED179" s="60">
        <v>34587</v>
      </c>
      <c r="EE179" s="60">
        <v>33174</v>
      </c>
      <c r="EF179" s="60">
        <v>32971</v>
      </c>
      <c r="EG179" s="60">
        <v>32646</v>
      </c>
      <c r="EH179" s="60">
        <v>32343</v>
      </c>
      <c r="EI179" s="60">
        <v>31762</v>
      </c>
      <c r="EJ179" s="60">
        <v>31927</v>
      </c>
      <c r="EK179" s="60">
        <v>32717</v>
      </c>
      <c r="EL179" s="60">
        <v>32163</v>
      </c>
      <c r="EM179" s="60">
        <v>33160</v>
      </c>
      <c r="EN179" s="60">
        <v>34042</v>
      </c>
      <c r="EO179" s="60">
        <v>33961</v>
      </c>
      <c r="EP179" s="60">
        <v>34722</v>
      </c>
      <c r="EQ179" s="60">
        <v>33538</v>
      </c>
      <c r="ER179" s="60">
        <v>35275</v>
      </c>
      <c r="ES179" s="60">
        <v>35732</v>
      </c>
      <c r="ET179" s="60">
        <v>36154</v>
      </c>
      <c r="EU179" s="60">
        <v>36533</v>
      </c>
      <c r="EV179" s="60">
        <v>37773</v>
      </c>
      <c r="EW179" s="60">
        <v>36770</v>
      </c>
      <c r="EX179" s="60">
        <v>36611</v>
      </c>
      <c r="EY179" s="60">
        <v>36792</v>
      </c>
      <c r="EZ179" s="60">
        <v>38047</v>
      </c>
      <c r="FA179" s="64">
        <v>38670</v>
      </c>
      <c r="FB179" s="60">
        <v>38985</v>
      </c>
      <c r="FC179" s="60">
        <v>40180</v>
      </c>
      <c r="FD179" s="60">
        <v>40295</v>
      </c>
      <c r="FE179" s="60">
        <v>40004</v>
      </c>
      <c r="FF179" s="60">
        <v>40104</v>
      </c>
      <c r="FG179" s="60">
        <v>41237</v>
      </c>
      <c r="FH179" s="60">
        <v>40126</v>
      </c>
      <c r="FI179" s="60">
        <v>41139</v>
      </c>
      <c r="FJ179" s="60">
        <v>40277</v>
      </c>
      <c r="FK179" s="60">
        <v>40015</v>
      </c>
      <c r="FL179" s="60">
        <v>42051</v>
      </c>
      <c r="FM179" s="59">
        <v>41681</v>
      </c>
      <c r="FN179" s="60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6"/>
      <c r="JU179" s="32"/>
    </row>
    <row r="180" spans="2:281" ht="13.5" customHeight="1" thickBot="1" x14ac:dyDescent="0.3">
      <c r="B180" s="34">
        <v>40940</v>
      </c>
      <c r="C180" s="58">
        <v>19515</v>
      </c>
      <c r="D180" s="60">
        <v>19560</v>
      </c>
      <c r="E180" s="60">
        <v>19867</v>
      </c>
      <c r="F180" s="60">
        <v>19581</v>
      </c>
      <c r="G180" s="60">
        <v>19410</v>
      </c>
      <c r="H180" s="60">
        <v>19345</v>
      </c>
      <c r="I180" s="60">
        <v>19199</v>
      </c>
      <c r="J180" s="60">
        <v>19172</v>
      </c>
      <c r="K180" s="60">
        <v>19091</v>
      </c>
      <c r="L180" s="60">
        <v>19260</v>
      </c>
      <c r="M180" s="60">
        <v>19410</v>
      </c>
      <c r="N180" s="60">
        <v>19780</v>
      </c>
      <c r="O180" s="60">
        <v>19133</v>
      </c>
      <c r="P180" s="60">
        <v>19139</v>
      </c>
      <c r="Q180" s="60">
        <v>19622</v>
      </c>
      <c r="R180" s="60">
        <v>19568</v>
      </c>
      <c r="S180" s="60">
        <v>19848</v>
      </c>
      <c r="T180" s="60">
        <v>19653</v>
      </c>
      <c r="U180" s="60">
        <v>20216</v>
      </c>
      <c r="V180" s="60">
        <v>21187</v>
      </c>
      <c r="W180" s="60">
        <v>20985</v>
      </c>
      <c r="X180" s="60">
        <v>21083</v>
      </c>
      <c r="Y180" s="60">
        <v>21205</v>
      </c>
      <c r="Z180" s="60">
        <v>20975</v>
      </c>
      <c r="AA180" s="60">
        <v>21186</v>
      </c>
      <c r="AB180" s="60">
        <v>21119</v>
      </c>
      <c r="AC180" s="60">
        <v>21761</v>
      </c>
      <c r="AD180" s="60">
        <v>21843</v>
      </c>
      <c r="AE180" s="60">
        <v>21997</v>
      </c>
      <c r="AF180" s="60">
        <v>22911</v>
      </c>
      <c r="AG180" s="60">
        <v>22055</v>
      </c>
      <c r="AH180" s="60">
        <v>23020</v>
      </c>
      <c r="AI180" s="60">
        <v>22580</v>
      </c>
      <c r="AJ180" s="60">
        <v>23392</v>
      </c>
      <c r="AK180" s="60">
        <v>23852</v>
      </c>
      <c r="AL180" s="60">
        <v>23998</v>
      </c>
      <c r="AM180" s="60">
        <v>24280</v>
      </c>
      <c r="AN180" s="60">
        <v>24458</v>
      </c>
      <c r="AO180" s="60">
        <v>23986</v>
      </c>
      <c r="AP180" s="60">
        <v>23806</v>
      </c>
      <c r="AQ180" s="60">
        <v>23504</v>
      </c>
      <c r="AR180" s="60">
        <v>23365</v>
      </c>
      <c r="AS180" s="60">
        <v>23417</v>
      </c>
      <c r="AT180" s="60">
        <v>22834</v>
      </c>
      <c r="AU180" s="60">
        <v>19915</v>
      </c>
      <c r="AV180" s="60">
        <v>22579</v>
      </c>
      <c r="AW180" s="60">
        <v>22435</v>
      </c>
      <c r="AX180" s="60">
        <v>22196</v>
      </c>
      <c r="AY180" s="60">
        <v>23338</v>
      </c>
      <c r="AZ180" s="60">
        <v>23034</v>
      </c>
      <c r="BA180" s="60">
        <v>23041</v>
      </c>
      <c r="BB180" s="60">
        <v>23514</v>
      </c>
      <c r="BC180" s="60">
        <v>24506</v>
      </c>
      <c r="BD180" s="60">
        <v>23173</v>
      </c>
      <c r="BE180" s="60">
        <v>24370</v>
      </c>
      <c r="BF180" s="60">
        <v>23130</v>
      </c>
      <c r="BG180" s="60">
        <v>23852</v>
      </c>
      <c r="BH180" s="60">
        <v>23267</v>
      </c>
      <c r="BI180" s="60">
        <v>22376</v>
      </c>
      <c r="BJ180" s="60">
        <v>22853</v>
      </c>
      <c r="BK180" s="60">
        <v>24446</v>
      </c>
      <c r="BL180" s="60">
        <v>24583</v>
      </c>
      <c r="BM180" s="60">
        <v>24262</v>
      </c>
      <c r="BN180" s="60">
        <v>24809</v>
      </c>
      <c r="BO180" s="60">
        <v>23596</v>
      </c>
      <c r="BP180" s="60">
        <v>22878</v>
      </c>
      <c r="BQ180" s="60">
        <v>24209</v>
      </c>
      <c r="BR180" s="60">
        <v>24306</v>
      </c>
      <c r="BS180" s="60">
        <v>23708</v>
      </c>
      <c r="BT180" s="60">
        <v>24624</v>
      </c>
      <c r="BU180" s="60">
        <v>24224</v>
      </c>
      <c r="BV180" s="60">
        <v>24562</v>
      </c>
      <c r="BW180" s="60">
        <v>23587</v>
      </c>
      <c r="BX180" s="60">
        <v>24129</v>
      </c>
      <c r="BY180" s="60">
        <v>24591</v>
      </c>
      <c r="BZ180" s="60">
        <v>24825</v>
      </c>
      <c r="CA180" s="60">
        <v>24868</v>
      </c>
      <c r="CB180" s="60">
        <v>24834</v>
      </c>
      <c r="CC180" s="60">
        <v>25299</v>
      </c>
      <c r="CD180" s="60">
        <v>25487</v>
      </c>
      <c r="CE180" s="60">
        <v>25913</v>
      </c>
      <c r="CF180" s="60">
        <v>26315</v>
      </c>
      <c r="CG180" s="60">
        <v>26670</v>
      </c>
      <c r="CH180" s="60">
        <v>27094</v>
      </c>
      <c r="CI180" s="60">
        <v>26247</v>
      </c>
      <c r="CJ180" s="60">
        <v>25832</v>
      </c>
      <c r="CK180" s="60">
        <v>26182</v>
      </c>
      <c r="CL180" s="60">
        <v>26923</v>
      </c>
      <c r="CM180" s="60">
        <v>26837</v>
      </c>
      <c r="CN180" s="60">
        <v>27611</v>
      </c>
      <c r="CO180" s="60">
        <v>27857</v>
      </c>
      <c r="CP180" s="60">
        <v>26177</v>
      </c>
      <c r="CQ180" s="60">
        <v>28923</v>
      </c>
      <c r="CR180" s="60">
        <v>29262</v>
      </c>
      <c r="CS180" s="60">
        <v>29203</v>
      </c>
      <c r="CT180" s="60">
        <v>30013</v>
      </c>
      <c r="CU180" s="60">
        <v>31319</v>
      </c>
      <c r="CV180" s="60">
        <v>32580</v>
      </c>
      <c r="CW180" s="60">
        <v>34427</v>
      </c>
      <c r="CX180" s="60">
        <v>34880</v>
      </c>
      <c r="CY180" s="60">
        <v>34816</v>
      </c>
      <c r="CZ180" s="60">
        <v>33538</v>
      </c>
      <c r="DA180" s="60">
        <v>29874</v>
      </c>
      <c r="DB180" s="60">
        <v>29840</v>
      </c>
      <c r="DC180" s="60">
        <v>29319</v>
      </c>
      <c r="DD180" s="60">
        <v>29422</v>
      </c>
      <c r="DE180" s="60">
        <v>29492</v>
      </c>
      <c r="DF180" s="60">
        <v>29584</v>
      </c>
      <c r="DG180" s="60">
        <v>29550</v>
      </c>
      <c r="DH180" s="60">
        <v>29551</v>
      </c>
      <c r="DI180" s="60">
        <v>30532</v>
      </c>
      <c r="DJ180" s="60">
        <v>30609</v>
      </c>
      <c r="DK180" s="60">
        <v>30647</v>
      </c>
      <c r="DL180" s="60">
        <v>31261</v>
      </c>
      <c r="DM180" s="60">
        <v>31579</v>
      </c>
      <c r="DN180" s="60">
        <v>31699</v>
      </c>
      <c r="DO180" s="60">
        <v>31730</v>
      </c>
      <c r="DP180" s="60">
        <v>31882</v>
      </c>
      <c r="DQ180" s="60">
        <v>32718</v>
      </c>
      <c r="DR180" s="60">
        <v>32274</v>
      </c>
      <c r="DS180" s="60">
        <v>33377</v>
      </c>
      <c r="DT180" s="60">
        <v>34147</v>
      </c>
      <c r="DU180" s="60">
        <v>34119</v>
      </c>
      <c r="DV180" s="60">
        <v>35457</v>
      </c>
      <c r="DW180" s="60">
        <v>35592</v>
      </c>
      <c r="DX180" s="60">
        <v>36335</v>
      </c>
      <c r="DY180" s="60">
        <v>36662</v>
      </c>
      <c r="DZ180" s="60">
        <v>35626</v>
      </c>
      <c r="EA180" s="60">
        <v>36122</v>
      </c>
      <c r="EB180" s="60">
        <v>35784</v>
      </c>
      <c r="EC180" s="60">
        <v>35056</v>
      </c>
      <c r="ED180" s="60">
        <v>34587</v>
      </c>
      <c r="EE180" s="60">
        <v>33174</v>
      </c>
      <c r="EF180" s="60">
        <v>32971</v>
      </c>
      <c r="EG180" s="60">
        <v>32646</v>
      </c>
      <c r="EH180" s="60">
        <v>32343</v>
      </c>
      <c r="EI180" s="60">
        <v>31762</v>
      </c>
      <c r="EJ180" s="60">
        <v>31927</v>
      </c>
      <c r="EK180" s="60">
        <v>32717</v>
      </c>
      <c r="EL180" s="60">
        <v>32163</v>
      </c>
      <c r="EM180" s="60">
        <v>33160</v>
      </c>
      <c r="EN180" s="60">
        <v>34042</v>
      </c>
      <c r="EO180" s="60">
        <v>33961</v>
      </c>
      <c r="EP180" s="60">
        <v>34722</v>
      </c>
      <c r="EQ180" s="60">
        <v>33538</v>
      </c>
      <c r="ER180" s="60">
        <v>35275</v>
      </c>
      <c r="ES180" s="60">
        <v>35732</v>
      </c>
      <c r="ET180" s="60">
        <v>36154</v>
      </c>
      <c r="EU180" s="60">
        <v>36533</v>
      </c>
      <c r="EV180" s="60">
        <v>37773</v>
      </c>
      <c r="EW180" s="60">
        <v>36770</v>
      </c>
      <c r="EX180" s="60">
        <v>36611</v>
      </c>
      <c r="EY180" s="60">
        <v>36792</v>
      </c>
      <c r="EZ180" s="60">
        <v>38047</v>
      </c>
      <c r="FA180" s="60">
        <v>38670</v>
      </c>
      <c r="FB180" s="64">
        <v>38985</v>
      </c>
      <c r="FC180" s="60">
        <v>40216</v>
      </c>
      <c r="FD180" s="60">
        <v>40309</v>
      </c>
      <c r="FE180" s="60">
        <v>40044</v>
      </c>
      <c r="FF180" s="60">
        <v>40097</v>
      </c>
      <c r="FG180" s="60">
        <v>41218</v>
      </c>
      <c r="FH180" s="60">
        <v>40059</v>
      </c>
      <c r="FI180" s="60">
        <v>41047</v>
      </c>
      <c r="FJ180" s="60">
        <v>40293</v>
      </c>
      <c r="FK180" s="60">
        <v>39980</v>
      </c>
      <c r="FL180" s="60">
        <v>41952</v>
      </c>
      <c r="FM180" s="60">
        <v>41289</v>
      </c>
      <c r="FN180" s="59">
        <v>41497</v>
      </c>
      <c r="FO180" s="60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6"/>
      <c r="JU180" s="32"/>
    </row>
    <row r="181" spans="2:281" ht="13.5" customHeight="1" thickBot="1" x14ac:dyDescent="0.3">
      <c r="B181" s="34">
        <v>40969</v>
      </c>
      <c r="C181" s="58">
        <v>19515</v>
      </c>
      <c r="D181" s="60">
        <v>19560</v>
      </c>
      <c r="E181" s="60">
        <v>19867</v>
      </c>
      <c r="F181" s="60">
        <v>19581</v>
      </c>
      <c r="G181" s="60">
        <v>19410</v>
      </c>
      <c r="H181" s="60">
        <v>19345</v>
      </c>
      <c r="I181" s="60">
        <v>19199</v>
      </c>
      <c r="J181" s="60">
        <v>19172</v>
      </c>
      <c r="K181" s="60">
        <v>19091</v>
      </c>
      <c r="L181" s="60">
        <v>19260</v>
      </c>
      <c r="M181" s="60">
        <v>19410</v>
      </c>
      <c r="N181" s="60">
        <v>19780</v>
      </c>
      <c r="O181" s="60">
        <v>19133</v>
      </c>
      <c r="P181" s="60">
        <v>19139</v>
      </c>
      <c r="Q181" s="60">
        <v>19622</v>
      </c>
      <c r="R181" s="60">
        <v>19568</v>
      </c>
      <c r="S181" s="60">
        <v>19848</v>
      </c>
      <c r="T181" s="60">
        <v>19653</v>
      </c>
      <c r="U181" s="60">
        <v>20216</v>
      </c>
      <c r="V181" s="60">
        <v>21187</v>
      </c>
      <c r="W181" s="60">
        <v>20985</v>
      </c>
      <c r="X181" s="60">
        <v>21083</v>
      </c>
      <c r="Y181" s="60">
        <v>21205</v>
      </c>
      <c r="Z181" s="60">
        <v>20975</v>
      </c>
      <c r="AA181" s="60">
        <v>21186</v>
      </c>
      <c r="AB181" s="60">
        <v>21119</v>
      </c>
      <c r="AC181" s="60">
        <v>21761</v>
      </c>
      <c r="AD181" s="60">
        <v>21843</v>
      </c>
      <c r="AE181" s="60">
        <v>21997</v>
      </c>
      <c r="AF181" s="60">
        <v>22911</v>
      </c>
      <c r="AG181" s="60">
        <v>22055</v>
      </c>
      <c r="AH181" s="60">
        <v>23020</v>
      </c>
      <c r="AI181" s="60">
        <v>22580</v>
      </c>
      <c r="AJ181" s="60">
        <v>23392</v>
      </c>
      <c r="AK181" s="60">
        <v>23852</v>
      </c>
      <c r="AL181" s="60">
        <v>23998</v>
      </c>
      <c r="AM181" s="60">
        <v>24280</v>
      </c>
      <c r="AN181" s="60">
        <v>24458</v>
      </c>
      <c r="AO181" s="60">
        <v>23986</v>
      </c>
      <c r="AP181" s="60">
        <v>23806</v>
      </c>
      <c r="AQ181" s="60">
        <v>23504</v>
      </c>
      <c r="AR181" s="60">
        <v>23365</v>
      </c>
      <c r="AS181" s="60">
        <v>23417</v>
      </c>
      <c r="AT181" s="60">
        <v>22834</v>
      </c>
      <c r="AU181" s="60">
        <v>19915</v>
      </c>
      <c r="AV181" s="60">
        <v>22579</v>
      </c>
      <c r="AW181" s="60">
        <v>22435</v>
      </c>
      <c r="AX181" s="60">
        <v>22196</v>
      </c>
      <c r="AY181" s="60">
        <v>23338</v>
      </c>
      <c r="AZ181" s="60">
        <v>23034</v>
      </c>
      <c r="BA181" s="60">
        <v>23041</v>
      </c>
      <c r="BB181" s="60">
        <v>23514</v>
      </c>
      <c r="BC181" s="60">
        <v>24506</v>
      </c>
      <c r="BD181" s="60">
        <v>23173</v>
      </c>
      <c r="BE181" s="60">
        <v>24370</v>
      </c>
      <c r="BF181" s="60">
        <v>23130</v>
      </c>
      <c r="BG181" s="60">
        <v>23852</v>
      </c>
      <c r="BH181" s="60">
        <v>23267</v>
      </c>
      <c r="BI181" s="60">
        <v>22376</v>
      </c>
      <c r="BJ181" s="60">
        <v>22853</v>
      </c>
      <c r="BK181" s="60">
        <v>24446</v>
      </c>
      <c r="BL181" s="60">
        <v>24583</v>
      </c>
      <c r="BM181" s="60">
        <v>24262</v>
      </c>
      <c r="BN181" s="60">
        <v>24809</v>
      </c>
      <c r="BO181" s="60">
        <v>23596</v>
      </c>
      <c r="BP181" s="60">
        <v>22878</v>
      </c>
      <c r="BQ181" s="60">
        <v>24209</v>
      </c>
      <c r="BR181" s="60">
        <v>24306</v>
      </c>
      <c r="BS181" s="60">
        <v>23708</v>
      </c>
      <c r="BT181" s="60">
        <v>24624</v>
      </c>
      <c r="BU181" s="60">
        <v>24224</v>
      </c>
      <c r="BV181" s="60">
        <v>24562</v>
      </c>
      <c r="BW181" s="60">
        <v>23587</v>
      </c>
      <c r="BX181" s="60">
        <v>24129</v>
      </c>
      <c r="BY181" s="60">
        <v>24591</v>
      </c>
      <c r="BZ181" s="60">
        <v>24825</v>
      </c>
      <c r="CA181" s="60">
        <v>24868</v>
      </c>
      <c r="CB181" s="60">
        <v>24834</v>
      </c>
      <c r="CC181" s="60">
        <v>25299</v>
      </c>
      <c r="CD181" s="60">
        <v>25487</v>
      </c>
      <c r="CE181" s="60">
        <v>25913</v>
      </c>
      <c r="CF181" s="60">
        <v>26315</v>
      </c>
      <c r="CG181" s="60">
        <v>26670</v>
      </c>
      <c r="CH181" s="60">
        <v>27094</v>
      </c>
      <c r="CI181" s="60">
        <v>26247</v>
      </c>
      <c r="CJ181" s="60">
        <v>25832</v>
      </c>
      <c r="CK181" s="60">
        <v>26182</v>
      </c>
      <c r="CL181" s="60">
        <v>26923</v>
      </c>
      <c r="CM181" s="60">
        <v>26837</v>
      </c>
      <c r="CN181" s="60">
        <v>27611</v>
      </c>
      <c r="CO181" s="60">
        <v>27857</v>
      </c>
      <c r="CP181" s="60">
        <v>26177</v>
      </c>
      <c r="CQ181" s="60">
        <v>28923</v>
      </c>
      <c r="CR181" s="60">
        <v>29262</v>
      </c>
      <c r="CS181" s="60">
        <v>29203</v>
      </c>
      <c r="CT181" s="60">
        <v>30013</v>
      </c>
      <c r="CU181" s="60">
        <v>31319</v>
      </c>
      <c r="CV181" s="60">
        <v>32580</v>
      </c>
      <c r="CW181" s="60">
        <v>34427</v>
      </c>
      <c r="CX181" s="60">
        <v>34880</v>
      </c>
      <c r="CY181" s="60">
        <v>34816</v>
      </c>
      <c r="CZ181" s="60">
        <v>33538</v>
      </c>
      <c r="DA181" s="60">
        <v>29874</v>
      </c>
      <c r="DB181" s="60">
        <v>29840</v>
      </c>
      <c r="DC181" s="60">
        <v>29319</v>
      </c>
      <c r="DD181" s="60">
        <v>29422</v>
      </c>
      <c r="DE181" s="60">
        <v>29492</v>
      </c>
      <c r="DF181" s="60">
        <v>29584</v>
      </c>
      <c r="DG181" s="60">
        <v>29550</v>
      </c>
      <c r="DH181" s="60">
        <v>29551</v>
      </c>
      <c r="DI181" s="60">
        <v>30532</v>
      </c>
      <c r="DJ181" s="60">
        <v>30609</v>
      </c>
      <c r="DK181" s="60">
        <v>30647</v>
      </c>
      <c r="DL181" s="60">
        <v>31261</v>
      </c>
      <c r="DM181" s="60">
        <v>31579</v>
      </c>
      <c r="DN181" s="60">
        <v>31699</v>
      </c>
      <c r="DO181" s="60">
        <v>31730</v>
      </c>
      <c r="DP181" s="60">
        <v>31882</v>
      </c>
      <c r="DQ181" s="60">
        <v>32718</v>
      </c>
      <c r="DR181" s="60">
        <v>32274</v>
      </c>
      <c r="DS181" s="60">
        <v>33377</v>
      </c>
      <c r="DT181" s="60">
        <v>34147</v>
      </c>
      <c r="DU181" s="60">
        <v>34119</v>
      </c>
      <c r="DV181" s="60">
        <v>35457</v>
      </c>
      <c r="DW181" s="60">
        <v>35592</v>
      </c>
      <c r="DX181" s="60">
        <v>36335</v>
      </c>
      <c r="DY181" s="60">
        <v>36662</v>
      </c>
      <c r="DZ181" s="60">
        <v>35626</v>
      </c>
      <c r="EA181" s="60">
        <v>36122</v>
      </c>
      <c r="EB181" s="60">
        <v>35784</v>
      </c>
      <c r="EC181" s="60">
        <v>35056</v>
      </c>
      <c r="ED181" s="60">
        <v>34587</v>
      </c>
      <c r="EE181" s="60">
        <v>33174</v>
      </c>
      <c r="EF181" s="60">
        <v>32971</v>
      </c>
      <c r="EG181" s="60">
        <v>32646</v>
      </c>
      <c r="EH181" s="60">
        <v>32343</v>
      </c>
      <c r="EI181" s="60">
        <v>31762</v>
      </c>
      <c r="EJ181" s="60">
        <v>31927</v>
      </c>
      <c r="EK181" s="60">
        <v>32717</v>
      </c>
      <c r="EL181" s="60">
        <v>32163</v>
      </c>
      <c r="EM181" s="60">
        <v>33160</v>
      </c>
      <c r="EN181" s="60">
        <v>34042</v>
      </c>
      <c r="EO181" s="60">
        <v>33961</v>
      </c>
      <c r="EP181" s="60">
        <v>34722</v>
      </c>
      <c r="EQ181" s="60">
        <v>33538</v>
      </c>
      <c r="ER181" s="60">
        <v>35275</v>
      </c>
      <c r="ES181" s="60">
        <v>35732</v>
      </c>
      <c r="ET181" s="60">
        <v>36154</v>
      </c>
      <c r="EU181" s="60">
        <v>36533</v>
      </c>
      <c r="EV181" s="60">
        <v>37773</v>
      </c>
      <c r="EW181" s="60">
        <v>36770</v>
      </c>
      <c r="EX181" s="60">
        <v>36611</v>
      </c>
      <c r="EY181" s="60">
        <v>36792</v>
      </c>
      <c r="EZ181" s="60">
        <v>38047</v>
      </c>
      <c r="FA181" s="60">
        <v>38670</v>
      </c>
      <c r="FB181" s="60">
        <v>38985</v>
      </c>
      <c r="FC181" s="64">
        <v>40235</v>
      </c>
      <c r="FD181" s="60">
        <v>40335</v>
      </c>
      <c r="FE181" s="60">
        <v>40072</v>
      </c>
      <c r="FF181" s="60">
        <v>40118</v>
      </c>
      <c r="FG181" s="60">
        <v>41205</v>
      </c>
      <c r="FH181" s="60">
        <v>40039</v>
      </c>
      <c r="FI181" s="60">
        <v>41045</v>
      </c>
      <c r="FJ181" s="60">
        <v>40259</v>
      </c>
      <c r="FK181" s="60">
        <v>40023</v>
      </c>
      <c r="FL181" s="60">
        <v>41790</v>
      </c>
      <c r="FM181" s="60">
        <v>40898</v>
      </c>
      <c r="FN181" s="60">
        <v>41223</v>
      </c>
      <c r="FO181" s="59">
        <v>41305</v>
      </c>
      <c r="FP181" s="60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6"/>
      <c r="JU181" s="32"/>
    </row>
    <row r="182" spans="2:281" ht="13.5" customHeight="1" thickBot="1" x14ac:dyDescent="0.3">
      <c r="B182" s="34">
        <v>41000</v>
      </c>
      <c r="C182" s="58">
        <v>19515</v>
      </c>
      <c r="D182" s="60">
        <v>19560</v>
      </c>
      <c r="E182" s="60">
        <v>19867</v>
      </c>
      <c r="F182" s="60">
        <v>19581</v>
      </c>
      <c r="G182" s="60">
        <v>19410</v>
      </c>
      <c r="H182" s="60">
        <v>19345</v>
      </c>
      <c r="I182" s="60">
        <v>19199</v>
      </c>
      <c r="J182" s="60">
        <v>19172</v>
      </c>
      <c r="K182" s="60">
        <v>19091</v>
      </c>
      <c r="L182" s="60">
        <v>19260</v>
      </c>
      <c r="M182" s="60">
        <v>19410</v>
      </c>
      <c r="N182" s="60">
        <v>19780</v>
      </c>
      <c r="O182" s="60">
        <v>19133</v>
      </c>
      <c r="P182" s="60">
        <v>19139</v>
      </c>
      <c r="Q182" s="60">
        <v>19622</v>
      </c>
      <c r="R182" s="60">
        <v>19568</v>
      </c>
      <c r="S182" s="60">
        <v>19848</v>
      </c>
      <c r="T182" s="60">
        <v>19653</v>
      </c>
      <c r="U182" s="60">
        <v>20216</v>
      </c>
      <c r="V182" s="60">
        <v>21187</v>
      </c>
      <c r="W182" s="60">
        <v>20985</v>
      </c>
      <c r="X182" s="60">
        <v>21083</v>
      </c>
      <c r="Y182" s="60">
        <v>21205</v>
      </c>
      <c r="Z182" s="60">
        <v>20975</v>
      </c>
      <c r="AA182" s="60">
        <v>21186</v>
      </c>
      <c r="AB182" s="60">
        <v>21119</v>
      </c>
      <c r="AC182" s="60">
        <v>21761</v>
      </c>
      <c r="AD182" s="60">
        <v>21843</v>
      </c>
      <c r="AE182" s="60">
        <v>21997</v>
      </c>
      <c r="AF182" s="60">
        <v>22911</v>
      </c>
      <c r="AG182" s="60">
        <v>22055</v>
      </c>
      <c r="AH182" s="60">
        <v>23020</v>
      </c>
      <c r="AI182" s="60">
        <v>22580</v>
      </c>
      <c r="AJ182" s="60">
        <v>23392</v>
      </c>
      <c r="AK182" s="60">
        <v>23852</v>
      </c>
      <c r="AL182" s="60">
        <v>23998</v>
      </c>
      <c r="AM182" s="60">
        <v>24280</v>
      </c>
      <c r="AN182" s="60">
        <v>24458</v>
      </c>
      <c r="AO182" s="60">
        <v>23986</v>
      </c>
      <c r="AP182" s="60">
        <v>23806</v>
      </c>
      <c r="AQ182" s="60">
        <v>23504</v>
      </c>
      <c r="AR182" s="60">
        <v>23365</v>
      </c>
      <c r="AS182" s="60">
        <v>23417</v>
      </c>
      <c r="AT182" s="60">
        <v>22834</v>
      </c>
      <c r="AU182" s="60">
        <v>19915</v>
      </c>
      <c r="AV182" s="60">
        <v>22579</v>
      </c>
      <c r="AW182" s="60">
        <v>22435</v>
      </c>
      <c r="AX182" s="60">
        <v>22196</v>
      </c>
      <c r="AY182" s="60">
        <v>23338</v>
      </c>
      <c r="AZ182" s="60">
        <v>23034</v>
      </c>
      <c r="BA182" s="60">
        <v>23041</v>
      </c>
      <c r="BB182" s="60">
        <v>23514</v>
      </c>
      <c r="BC182" s="60">
        <v>24506</v>
      </c>
      <c r="BD182" s="60">
        <v>23173</v>
      </c>
      <c r="BE182" s="60">
        <v>24370</v>
      </c>
      <c r="BF182" s="60">
        <v>23130</v>
      </c>
      <c r="BG182" s="60">
        <v>23852</v>
      </c>
      <c r="BH182" s="60">
        <v>23267</v>
      </c>
      <c r="BI182" s="60">
        <v>22376</v>
      </c>
      <c r="BJ182" s="60">
        <v>22853</v>
      </c>
      <c r="BK182" s="60">
        <v>24446</v>
      </c>
      <c r="BL182" s="60">
        <v>24583</v>
      </c>
      <c r="BM182" s="60">
        <v>24262</v>
      </c>
      <c r="BN182" s="60">
        <v>24809</v>
      </c>
      <c r="BO182" s="60">
        <v>23596</v>
      </c>
      <c r="BP182" s="60">
        <v>22878</v>
      </c>
      <c r="BQ182" s="60">
        <v>24209</v>
      </c>
      <c r="BR182" s="60">
        <v>24306</v>
      </c>
      <c r="BS182" s="60">
        <v>23708</v>
      </c>
      <c r="BT182" s="60">
        <v>24624</v>
      </c>
      <c r="BU182" s="60">
        <v>24224</v>
      </c>
      <c r="BV182" s="60">
        <v>24562</v>
      </c>
      <c r="BW182" s="60">
        <v>23587</v>
      </c>
      <c r="BX182" s="60">
        <v>24129</v>
      </c>
      <c r="BY182" s="60">
        <v>24591</v>
      </c>
      <c r="BZ182" s="60">
        <v>24825</v>
      </c>
      <c r="CA182" s="60">
        <v>24868</v>
      </c>
      <c r="CB182" s="60">
        <v>24834</v>
      </c>
      <c r="CC182" s="60">
        <v>25299</v>
      </c>
      <c r="CD182" s="60">
        <v>25487</v>
      </c>
      <c r="CE182" s="60">
        <v>25913</v>
      </c>
      <c r="CF182" s="60">
        <v>26315</v>
      </c>
      <c r="CG182" s="60">
        <v>26670</v>
      </c>
      <c r="CH182" s="60">
        <v>27094</v>
      </c>
      <c r="CI182" s="60">
        <v>26247</v>
      </c>
      <c r="CJ182" s="60">
        <v>25832</v>
      </c>
      <c r="CK182" s="60">
        <v>26182</v>
      </c>
      <c r="CL182" s="60">
        <v>26923</v>
      </c>
      <c r="CM182" s="60">
        <v>26837</v>
      </c>
      <c r="CN182" s="60">
        <v>27611</v>
      </c>
      <c r="CO182" s="60">
        <v>27857</v>
      </c>
      <c r="CP182" s="60">
        <v>26177</v>
      </c>
      <c r="CQ182" s="60">
        <v>28923</v>
      </c>
      <c r="CR182" s="60">
        <v>29262</v>
      </c>
      <c r="CS182" s="60">
        <v>29203</v>
      </c>
      <c r="CT182" s="60">
        <v>30013</v>
      </c>
      <c r="CU182" s="60">
        <v>31319</v>
      </c>
      <c r="CV182" s="60">
        <v>32580</v>
      </c>
      <c r="CW182" s="60">
        <v>34427</v>
      </c>
      <c r="CX182" s="60">
        <v>34880</v>
      </c>
      <c r="CY182" s="60">
        <v>34816</v>
      </c>
      <c r="CZ182" s="60">
        <v>33538</v>
      </c>
      <c r="DA182" s="60">
        <v>29874</v>
      </c>
      <c r="DB182" s="60">
        <v>29840</v>
      </c>
      <c r="DC182" s="60">
        <v>29319</v>
      </c>
      <c r="DD182" s="60">
        <v>29422</v>
      </c>
      <c r="DE182" s="60">
        <v>29492</v>
      </c>
      <c r="DF182" s="60">
        <v>29584</v>
      </c>
      <c r="DG182" s="60">
        <v>29550</v>
      </c>
      <c r="DH182" s="60">
        <v>29551</v>
      </c>
      <c r="DI182" s="60">
        <v>30532</v>
      </c>
      <c r="DJ182" s="60">
        <v>30609</v>
      </c>
      <c r="DK182" s="60">
        <v>30647</v>
      </c>
      <c r="DL182" s="60">
        <v>31261</v>
      </c>
      <c r="DM182" s="60">
        <v>31579</v>
      </c>
      <c r="DN182" s="60">
        <v>31699</v>
      </c>
      <c r="DO182" s="60">
        <v>31730</v>
      </c>
      <c r="DP182" s="60">
        <v>31882</v>
      </c>
      <c r="DQ182" s="60">
        <v>32718</v>
      </c>
      <c r="DR182" s="60">
        <v>32274</v>
      </c>
      <c r="DS182" s="60">
        <v>33377</v>
      </c>
      <c r="DT182" s="60">
        <v>34147</v>
      </c>
      <c r="DU182" s="60">
        <v>34119</v>
      </c>
      <c r="DV182" s="60">
        <v>35457</v>
      </c>
      <c r="DW182" s="60">
        <v>35592</v>
      </c>
      <c r="DX182" s="60">
        <v>36335</v>
      </c>
      <c r="DY182" s="60">
        <v>36662</v>
      </c>
      <c r="DZ182" s="60">
        <v>35626</v>
      </c>
      <c r="EA182" s="60">
        <v>36122</v>
      </c>
      <c r="EB182" s="60">
        <v>35784</v>
      </c>
      <c r="EC182" s="60">
        <v>35056</v>
      </c>
      <c r="ED182" s="60">
        <v>34587</v>
      </c>
      <c r="EE182" s="60">
        <v>33174</v>
      </c>
      <c r="EF182" s="60">
        <v>32971</v>
      </c>
      <c r="EG182" s="60">
        <v>32646</v>
      </c>
      <c r="EH182" s="60">
        <v>32343</v>
      </c>
      <c r="EI182" s="60">
        <v>31762</v>
      </c>
      <c r="EJ182" s="60">
        <v>31927</v>
      </c>
      <c r="EK182" s="60">
        <v>32717</v>
      </c>
      <c r="EL182" s="60">
        <v>32163</v>
      </c>
      <c r="EM182" s="60">
        <v>33160</v>
      </c>
      <c r="EN182" s="60">
        <v>34042</v>
      </c>
      <c r="EO182" s="60">
        <v>33961</v>
      </c>
      <c r="EP182" s="60">
        <v>34722</v>
      </c>
      <c r="EQ182" s="60">
        <v>33538</v>
      </c>
      <c r="ER182" s="60">
        <v>35275</v>
      </c>
      <c r="ES182" s="60">
        <v>35732</v>
      </c>
      <c r="ET182" s="60">
        <v>36154</v>
      </c>
      <c r="EU182" s="60">
        <v>36533</v>
      </c>
      <c r="EV182" s="60">
        <v>37773</v>
      </c>
      <c r="EW182" s="60">
        <v>36770</v>
      </c>
      <c r="EX182" s="60">
        <v>36611</v>
      </c>
      <c r="EY182" s="60">
        <v>36792</v>
      </c>
      <c r="EZ182" s="60">
        <v>38047</v>
      </c>
      <c r="FA182" s="60">
        <v>38670</v>
      </c>
      <c r="FB182" s="60">
        <v>38985</v>
      </c>
      <c r="FC182" s="60">
        <v>40256</v>
      </c>
      <c r="FD182" s="64">
        <v>40350</v>
      </c>
      <c r="FE182" s="60">
        <v>40039</v>
      </c>
      <c r="FF182" s="60">
        <v>40020</v>
      </c>
      <c r="FG182" s="60">
        <v>41114</v>
      </c>
      <c r="FH182" s="60">
        <v>40059</v>
      </c>
      <c r="FI182" s="60">
        <v>41247</v>
      </c>
      <c r="FJ182" s="60">
        <v>40554</v>
      </c>
      <c r="FK182" s="60">
        <v>40250</v>
      </c>
      <c r="FL182" s="60">
        <v>41812</v>
      </c>
      <c r="FM182" s="60">
        <v>40708</v>
      </c>
      <c r="FN182" s="60">
        <v>40900</v>
      </c>
      <c r="FO182" s="60">
        <v>40636</v>
      </c>
      <c r="FP182" s="59">
        <v>39838</v>
      </c>
      <c r="FQ182" s="60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6"/>
      <c r="JU182" s="32"/>
    </row>
    <row r="183" spans="2:281" ht="13.5" customHeight="1" thickBot="1" x14ac:dyDescent="0.3">
      <c r="B183" s="34">
        <v>41030</v>
      </c>
      <c r="C183" s="58">
        <v>19515</v>
      </c>
      <c r="D183" s="60">
        <v>19560</v>
      </c>
      <c r="E183" s="60">
        <v>19867</v>
      </c>
      <c r="F183" s="60">
        <v>19581</v>
      </c>
      <c r="G183" s="60">
        <v>19410</v>
      </c>
      <c r="H183" s="60">
        <v>19345</v>
      </c>
      <c r="I183" s="60">
        <v>19199</v>
      </c>
      <c r="J183" s="60">
        <v>19172</v>
      </c>
      <c r="K183" s="60">
        <v>19091</v>
      </c>
      <c r="L183" s="60">
        <v>19260</v>
      </c>
      <c r="M183" s="60">
        <v>19410</v>
      </c>
      <c r="N183" s="60">
        <v>19780</v>
      </c>
      <c r="O183" s="60">
        <v>19133</v>
      </c>
      <c r="P183" s="60">
        <v>19139</v>
      </c>
      <c r="Q183" s="60">
        <v>19622</v>
      </c>
      <c r="R183" s="60">
        <v>19568</v>
      </c>
      <c r="S183" s="60">
        <v>19848</v>
      </c>
      <c r="T183" s="60">
        <v>19653</v>
      </c>
      <c r="U183" s="60">
        <v>20216</v>
      </c>
      <c r="V183" s="60">
        <v>21187</v>
      </c>
      <c r="W183" s="60">
        <v>20985</v>
      </c>
      <c r="X183" s="60">
        <v>21083</v>
      </c>
      <c r="Y183" s="60">
        <v>21205</v>
      </c>
      <c r="Z183" s="60">
        <v>20975</v>
      </c>
      <c r="AA183" s="60">
        <v>21186</v>
      </c>
      <c r="AB183" s="60">
        <v>21119</v>
      </c>
      <c r="AC183" s="60">
        <v>21761</v>
      </c>
      <c r="AD183" s="60">
        <v>21843</v>
      </c>
      <c r="AE183" s="60">
        <v>21997</v>
      </c>
      <c r="AF183" s="60">
        <v>22911</v>
      </c>
      <c r="AG183" s="60">
        <v>22055</v>
      </c>
      <c r="AH183" s="60">
        <v>23020</v>
      </c>
      <c r="AI183" s="60">
        <v>22580</v>
      </c>
      <c r="AJ183" s="60">
        <v>23392</v>
      </c>
      <c r="AK183" s="60">
        <v>23852</v>
      </c>
      <c r="AL183" s="60">
        <v>23998</v>
      </c>
      <c r="AM183" s="60">
        <v>24280</v>
      </c>
      <c r="AN183" s="60">
        <v>24458</v>
      </c>
      <c r="AO183" s="60">
        <v>23986</v>
      </c>
      <c r="AP183" s="60">
        <v>23806</v>
      </c>
      <c r="AQ183" s="60">
        <v>23504</v>
      </c>
      <c r="AR183" s="60">
        <v>23365</v>
      </c>
      <c r="AS183" s="60">
        <v>23417</v>
      </c>
      <c r="AT183" s="60">
        <v>22834</v>
      </c>
      <c r="AU183" s="60">
        <v>19915</v>
      </c>
      <c r="AV183" s="60">
        <v>22579</v>
      </c>
      <c r="AW183" s="60">
        <v>22435</v>
      </c>
      <c r="AX183" s="60">
        <v>22196</v>
      </c>
      <c r="AY183" s="60">
        <v>23338</v>
      </c>
      <c r="AZ183" s="60">
        <v>23034</v>
      </c>
      <c r="BA183" s="60">
        <v>23041</v>
      </c>
      <c r="BB183" s="60">
        <v>23514</v>
      </c>
      <c r="BC183" s="60">
        <v>24506</v>
      </c>
      <c r="BD183" s="60">
        <v>23173</v>
      </c>
      <c r="BE183" s="60">
        <v>24370</v>
      </c>
      <c r="BF183" s="60">
        <v>23130</v>
      </c>
      <c r="BG183" s="60">
        <v>23852</v>
      </c>
      <c r="BH183" s="60">
        <v>23267</v>
      </c>
      <c r="BI183" s="60">
        <v>22376</v>
      </c>
      <c r="BJ183" s="60">
        <v>22853</v>
      </c>
      <c r="BK183" s="60">
        <v>24446</v>
      </c>
      <c r="BL183" s="60">
        <v>24583</v>
      </c>
      <c r="BM183" s="60">
        <v>24262</v>
      </c>
      <c r="BN183" s="60">
        <v>24809</v>
      </c>
      <c r="BO183" s="60">
        <v>23596</v>
      </c>
      <c r="BP183" s="60">
        <v>22878</v>
      </c>
      <c r="BQ183" s="60">
        <v>24209</v>
      </c>
      <c r="BR183" s="60">
        <v>24306</v>
      </c>
      <c r="BS183" s="60">
        <v>23708</v>
      </c>
      <c r="BT183" s="60">
        <v>24624</v>
      </c>
      <c r="BU183" s="60">
        <v>24224</v>
      </c>
      <c r="BV183" s="60">
        <v>24562</v>
      </c>
      <c r="BW183" s="60">
        <v>23587</v>
      </c>
      <c r="BX183" s="60">
        <v>24129</v>
      </c>
      <c r="BY183" s="60">
        <v>24591</v>
      </c>
      <c r="BZ183" s="60">
        <v>24825</v>
      </c>
      <c r="CA183" s="60">
        <v>24868</v>
      </c>
      <c r="CB183" s="60">
        <v>24834</v>
      </c>
      <c r="CC183" s="60">
        <v>25299</v>
      </c>
      <c r="CD183" s="60">
        <v>25487</v>
      </c>
      <c r="CE183" s="60">
        <v>25913</v>
      </c>
      <c r="CF183" s="60">
        <v>26315</v>
      </c>
      <c r="CG183" s="60">
        <v>26670</v>
      </c>
      <c r="CH183" s="60">
        <v>27094</v>
      </c>
      <c r="CI183" s="60">
        <v>26247</v>
      </c>
      <c r="CJ183" s="60">
        <v>25832</v>
      </c>
      <c r="CK183" s="60">
        <v>26182</v>
      </c>
      <c r="CL183" s="60">
        <v>26923</v>
      </c>
      <c r="CM183" s="60">
        <v>26837</v>
      </c>
      <c r="CN183" s="60">
        <v>27611</v>
      </c>
      <c r="CO183" s="60">
        <v>27857</v>
      </c>
      <c r="CP183" s="60">
        <v>26177</v>
      </c>
      <c r="CQ183" s="60">
        <v>28923</v>
      </c>
      <c r="CR183" s="60">
        <v>29262</v>
      </c>
      <c r="CS183" s="60">
        <v>29203</v>
      </c>
      <c r="CT183" s="60">
        <v>30013</v>
      </c>
      <c r="CU183" s="60">
        <v>31319</v>
      </c>
      <c r="CV183" s="60">
        <v>32580</v>
      </c>
      <c r="CW183" s="60">
        <v>34427</v>
      </c>
      <c r="CX183" s="60">
        <v>34880</v>
      </c>
      <c r="CY183" s="60">
        <v>34816</v>
      </c>
      <c r="CZ183" s="60">
        <v>33538</v>
      </c>
      <c r="DA183" s="60">
        <v>29874</v>
      </c>
      <c r="DB183" s="60">
        <v>29840</v>
      </c>
      <c r="DC183" s="60">
        <v>29319</v>
      </c>
      <c r="DD183" s="60">
        <v>29422</v>
      </c>
      <c r="DE183" s="60">
        <v>29492</v>
      </c>
      <c r="DF183" s="60">
        <v>29584</v>
      </c>
      <c r="DG183" s="60">
        <v>29550</v>
      </c>
      <c r="DH183" s="60">
        <v>29551</v>
      </c>
      <c r="DI183" s="60">
        <v>30532</v>
      </c>
      <c r="DJ183" s="60">
        <v>30609</v>
      </c>
      <c r="DK183" s="60">
        <v>30647</v>
      </c>
      <c r="DL183" s="60">
        <v>31261</v>
      </c>
      <c r="DM183" s="60">
        <v>31579</v>
      </c>
      <c r="DN183" s="60">
        <v>31699</v>
      </c>
      <c r="DO183" s="60">
        <v>31730</v>
      </c>
      <c r="DP183" s="60">
        <v>31882</v>
      </c>
      <c r="DQ183" s="60">
        <v>32718</v>
      </c>
      <c r="DR183" s="60">
        <v>32274</v>
      </c>
      <c r="DS183" s="60">
        <v>33377</v>
      </c>
      <c r="DT183" s="60">
        <v>34147</v>
      </c>
      <c r="DU183" s="60">
        <v>34119</v>
      </c>
      <c r="DV183" s="60">
        <v>35457</v>
      </c>
      <c r="DW183" s="60">
        <v>35592</v>
      </c>
      <c r="DX183" s="60">
        <v>36335</v>
      </c>
      <c r="DY183" s="60">
        <v>36662</v>
      </c>
      <c r="DZ183" s="60">
        <v>35626</v>
      </c>
      <c r="EA183" s="60">
        <v>36122</v>
      </c>
      <c r="EB183" s="60">
        <v>35784</v>
      </c>
      <c r="EC183" s="60">
        <v>35056</v>
      </c>
      <c r="ED183" s="60">
        <v>34587</v>
      </c>
      <c r="EE183" s="60">
        <v>33174</v>
      </c>
      <c r="EF183" s="60">
        <v>32971</v>
      </c>
      <c r="EG183" s="60">
        <v>32646</v>
      </c>
      <c r="EH183" s="60">
        <v>32343</v>
      </c>
      <c r="EI183" s="60">
        <v>31762</v>
      </c>
      <c r="EJ183" s="60">
        <v>31927</v>
      </c>
      <c r="EK183" s="60">
        <v>32717</v>
      </c>
      <c r="EL183" s="60">
        <v>32163</v>
      </c>
      <c r="EM183" s="60">
        <v>33160</v>
      </c>
      <c r="EN183" s="60">
        <v>34042</v>
      </c>
      <c r="EO183" s="60">
        <v>33961</v>
      </c>
      <c r="EP183" s="60">
        <v>34722</v>
      </c>
      <c r="EQ183" s="60">
        <v>33538</v>
      </c>
      <c r="ER183" s="60">
        <v>35275</v>
      </c>
      <c r="ES183" s="60">
        <v>35732</v>
      </c>
      <c r="ET183" s="60">
        <v>36154</v>
      </c>
      <c r="EU183" s="60">
        <v>36533</v>
      </c>
      <c r="EV183" s="60">
        <v>37773</v>
      </c>
      <c r="EW183" s="60">
        <v>36770</v>
      </c>
      <c r="EX183" s="60">
        <v>36611</v>
      </c>
      <c r="EY183" s="60">
        <v>36792</v>
      </c>
      <c r="EZ183" s="60">
        <v>38047</v>
      </c>
      <c r="FA183" s="60">
        <v>38670</v>
      </c>
      <c r="FB183" s="60">
        <v>38985</v>
      </c>
      <c r="FC183" s="60">
        <v>40235</v>
      </c>
      <c r="FD183" s="60">
        <v>40335</v>
      </c>
      <c r="FE183" s="64">
        <v>40072</v>
      </c>
      <c r="FF183" s="60">
        <v>40118</v>
      </c>
      <c r="FG183" s="60">
        <v>41205</v>
      </c>
      <c r="FH183" s="60">
        <v>40039</v>
      </c>
      <c r="FI183" s="60">
        <v>41045</v>
      </c>
      <c r="FJ183" s="60">
        <v>40259</v>
      </c>
      <c r="FK183" s="60">
        <v>40023</v>
      </c>
      <c r="FL183" s="60">
        <v>41790</v>
      </c>
      <c r="FM183" s="60">
        <v>40898</v>
      </c>
      <c r="FN183" s="60">
        <v>41223</v>
      </c>
      <c r="FO183" s="60">
        <v>40988</v>
      </c>
      <c r="FP183" s="60">
        <v>40187</v>
      </c>
      <c r="FQ183" s="59">
        <v>41816</v>
      </c>
      <c r="FR183" s="60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6"/>
      <c r="JU183" s="32"/>
    </row>
    <row r="184" spans="2:281" ht="13.5" customHeight="1" thickBot="1" x14ac:dyDescent="0.3">
      <c r="B184" s="34">
        <v>41061</v>
      </c>
      <c r="C184" s="58">
        <v>19515</v>
      </c>
      <c r="D184" s="60">
        <v>19560</v>
      </c>
      <c r="E184" s="60">
        <v>19867</v>
      </c>
      <c r="F184" s="60">
        <v>19581</v>
      </c>
      <c r="G184" s="60">
        <v>19410</v>
      </c>
      <c r="H184" s="60">
        <v>19345</v>
      </c>
      <c r="I184" s="60">
        <v>19199</v>
      </c>
      <c r="J184" s="60">
        <v>19172</v>
      </c>
      <c r="K184" s="60">
        <v>19091</v>
      </c>
      <c r="L184" s="60">
        <v>19260</v>
      </c>
      <c r="M184" s="60">
        <v>19410</v>
      </c>
      <c r="N184" s="60">
        <v>19780</v>
      </c>
      <c r="O184" s="60">
        <v>19133</v>
      </c>
      <c r="P184" s="60">
        <v>19139</v>
      </c>
      <c r="Q184" s="60">
        <v>19622</v>
      </c>
      <c r="R184" s="60">
        <v>19568</v>
      </c>
      <c r="S184" s="60">
        <v>19848</v>
      </c>
      <c r="T184" s="60">
        <v>19653</v>
      </c>
      <c r="U184" s="60">
        <v>20216</v>
      </c>
      <c r="V184" s="60">
        <v>21187</v>
      </c>
      <c r="W184" s="60">
        <v>20985</v>
      </c>
      <c r="X184" s="60">
        <v>21083</v>
      </c>
      <c r="Y184" s="60">
        <v>21205</v>
      </c>
      <c r="Z184" s="60">
        <v>20975</v>
      </c>
      <c r="AA184" s="60">
        <v>21186</v>
      </c>
      <c r="AB184" s="60">
        <v>21119</v>
      </c>
      <c r="AC184" s="60">
        <v>21761</v>
      </c>
      <c r="AD184" s="60">
        <v>21843</v>
      </c>
      <c r="AE184" s="60">
        <v>21997</v>
      </c>
      <c r="AF184" s="60">
        <v>22911</v>
      </c>
      <c r="AG184" s="60">
        <v>22055</v>
      </c>
      <c r="AH184" s="60">
        <v>23020</v>
      </c>
      <c r="AI184" s="60">
        <v>22580</v>
      </c>
      <c r="AJ184" s="60">
        <v>23392</v>
      </c>
      <c r="AK184" s="60">
        <v>23852</v>
      </c>
      <c r="AL184" s="60">
        <v>23998</v>
      </c>
      <c r="AM184" s="60">
        <v>24280</v>
      </c>
      <c r="AN184" s="60">
        <v>24458</v>
      </c>
      <c r="AO184" s="60">
        <v>23986</v>
      </c>
      <c r="AP184" s="60">
        <v>23806</v>
      </c>
      <c r="AQ184" s="60">
        <v>23504</v>
      </c>
      <c r="AR184" s="60">
        <v>23365</v>
      </c>
      <c r="AS184" s="60">
        <v>23417</v>
      </c>
      <c r="AT184" s="60">
        <v>22834</v>
      </c>
      <c r="AU184" s="60">
        <v>19915</v>
      </c>
      <c r="AV184" s="60">
        <v>22579</v>
      </c>
      <c r="AW184" s="60">
        <v>22435</v>
      </c>
      <c r="AX184" s="60">
        <v>22196</v>
      </c>
      <c r="AY184" s="60">
        <v>23338</v>
      </c>
      <c r="AZ184" s="60">
        <v>23034</v>
      </c>
      <c r="BA184" s="60">
        <v>23041</v>
      </c>
      <c r="BB184" s="60">
        <v>23514</v>
      </c>
      <c r="BC184" s="60">
        <v>24506</v>
      </c>
      <c r="BD184" s="60">
        <v>23173</v>
      </c>
      <c r="BE184" s="60">
        <v>24370</v>
      </c>
      <c r="BF184" s="60">
        <v>23130</v>
      </c>
      <c r="BG184" s="60">
        <v>23852</v>
      </c>
      <c r="BH184" s="60">
        <v>23267</v>
      </c>
      <c r="BI184" s="60">
        <v>22376</v>
      </c>
      <c r="BJ184" s="60">
        <v>22853</v>
      </c>
      <c r="BK184" s="60">
        <v>24446</v>
      </c>
      <c r="BL184" s="60">
        <v>24583</v>
      </c>
      <c r="BM184" s="60">
        <v>24262</v>
      </c>
      <c r="BN184" s="60">
        <v>24809</v>
      </c>
      <c r="BO184" s="60">
        <v>23596</v>
      </c>
      <c r="BP184" s="60">
        <v>22878</v>
      </c>
      <c r="BQ184" s="60">
        <v>24209</v>
      </c>
      <c r="BR184" s="60">
        <v>24306</v>
      </c>
      <c r="BS184" s="60">
        <v>23708</v>
      </c>
      <c r="BT184" s="60">
        <v>24624</v>
      </c>
      <c r="BU184" s="60">
        <v>24224</v>
      </c>
      <c r="BV184" s="60">
        <v>24562</v>
      </c>
      <c r="BW184" s="60">
        <v>23587</v>
      </c>
      <c r="BX184" s="60">
        <v>24129</v>
      </c>
      <c r="BY184" s="60">
        <v>24591</v>
      </c>
      <c r="BZ184" s="60">
        <v>24825</v>
      </c>
      <c r="CA184" s="60">
        <v>24868</v>
      </c>
      <c r="CB184" s="60">
        <v>24834</v>
      </c>
      <c r="CC184" s="60">
        <v>25299</v>
      </c>
      <c r="CD184" s="60">
        <v>25487</v>
      </c>
      <c r="CE184" s="60">
        <v>25913</v>
      </c>
      <c r="CF184" s="60">
        <v>26315</v>
      </c>
      <c r="CG184" s="60">
        <v>26670</v>
      </c>
      <c r="CH184" s="60">
        <v>27094</v>
      </c>
      <c r="CI184" s="60">
        <v>26247</v>
      </c>
      <c r="CJ184" s="60">
        <v>25832</v>
      </c>
      <c r="CK184" s="60">
        <v>26182</v>
      </c>
      <c r="CL184" s="60">
        <v>26923</v>
      </c>
      <c r="CM184" s="60">
        <v>26837</v>
      </c>
      <c r="CN184" s="60">
        <v>27611</v>
      </c>
      <c r="CO184" s="60">
        <v>27857</v>
      </c>
      <c r="CP184" s="60">
        <v>26177</v>
      </c>
      <c r="CQ184" s="60">
        <v>28923</v>
      </c>
      <c r="CR184" s="60">
        <v>29262</v>
      </c>
      <c r="CS184" s="60">
        <v>29203</v>
      </c>
      <c r="CT184" s="60">
        <v>30013</v>
      </c>
      <c r="CU184" s="60">
        <v>31319</v>
      </c>
      <c r="CV184" s="60">
        <v>32580</v>
      </c>
      <c r="CW184" s="60">
        <v>34427</v>
      </c>
      <c r="CX184" s="60">
        <v>34880</v>
      </c>
      <c r="CY184" s="60">
        <v>34816</v>
      </c>
      <c r="CZ184" s="60">
        <v>33538</v>
      </c>
      <c r="DA184" s="60">
        <v>29874</v>
      </c>
      <c r="DB184" s="60">
        <v>29840</v>
      </c>
      <c r="DC184" s="60">
        <v>29319</v>
      </c>
      <c r="DD184" s="60">
        <v>29422</v>
      </c>
      <c r="DE184" s="60">
        <v>29492</v>
      </c>
      <c r="DF184" s="60">
        <v>29584</v>
      </c>
      <c r="DG184" s="60">
        <v>29550</v>
      </c>
      <c r="DH184" s="60">
        <v>29551</v>
      </c>
      <c r="DI184" s="60">
        <v>30532</v>
      </c>
      <c r="DJ184" s="60">
        <v>30609</v>
      </c>
      <c r="DK184" s="60">
        <v>30647</v>
      </c>
      <c r="DL184" s="60">
        <v>31261</v>
      </c>
      <c r="DM184" s="60">
        <v>31579</v>
      </c>
      <c r="DN184" s="60">
        <v>31699</v>
      </c>
      <c r="DO184" s="60">
        <v>31730</v>
      </c>
      <c r="DP184" s="60">
        <v>31882</v>
      </c>
      <c r="DQ184" s="60">
        <v>32718</v>
      </c>
      <c r="DR184" s="60">
        <v>32274</v>
      </c>
      <c r="DS184" s="60">
        <v>33377</v>
      </c>
      <c r="DT184" s="60">
        <v>34147</v>
      </c>
      <c r="DU184" s="60">
        <v>34119</v>
      </c>
      <c r="DV184" s="60">
        <v>35457</v>
      </c>
      <c r="DW184" s="60">
        <v>35592</v>
      </c>
      <c r="DX184" s="60">
        <v>36335</v>
      </c>
      <c r="DY184" s="60">
        <v>36662</v>
      </c>
      <c r="DZ184" s="60">
        <v>35626</v>
      </c>
      <c r="EA184" s="60">
        <v>36122</v>
      </c>
      <c r="EB184" s="60">
        <v>35784</v>
      </c>
      <c r="EC184" s="60">
        <v>35056</v>
      </c>
      <c r="ED184" s="60">
        <v>34587</v>
      </c>
      <c r="EE184" s="60">
        <v>33174</v>
      </c>
      <c r="EF184" s="60">
        <v>32971</v>
      </c>
      <c r="EG184" s="60">
        <v>32646</v>
      </c>
      <c r="EH184" s="60">
        <v>32343</v>
      </c>
      <c r="EI184" s="60">
        <v>31762</v>
      </c>
      <c r="EJ184" s="60">
        <v>31927</v>
      </c>
      <c r="EK184" s="60">
        <v>32717</v>
      </c>
      <c r="EL184" s="60">
        <v>32163</v>
      </c>
      <c r="EM184" s="60">
        <v>33160</v>
      </c>
      <c r="EN184" s="60">
        <v>34042</v>
      </c>
      <c r="EO184" s="60">
        <v>33961</v>
      </c>
      <c r="EP184" s="60">
        <v>34722</v>
      </c>
      <c r="EQ184" s="60">
        <v>33538</v>
      </c>
      <c r="ER184" s="60">
        <v>35275</v>
      </c>
      <c r="ES184" s="60">
        <v>35732</v>
      </c>
      <c r="ET184" s="60">
        <v>36154</v>
      </c>
      <c r="EU184" s="60">
        <v>36533</v>
      </c>
      <c r="EV184" s="60">
        <v>37773</v>
      </c>
      <c r="EW184" s="60">
        <v>36770</v>
      </c>
      <c r="EX184" s="60">
        <v>36611</v>
      </c>
      <c r="EY184" s="60">
        <v>36792</v>
      </c>
      <c r="EZ184" s="60">
        <v>38047</v>
      </c>
      <c r="FA184" s="60">
        <v>38670</v>
      </c>
      <c r="FB184" s="60">
        <v>38985</v>
      </c>
      <c r="FC184" s="60">
        <v>40256</v>
      </c>
      <c r="FD184" s="60">
        <v>40350</v>
      </c>
      <c r="FE184" s="60">
        <v>40039</v>
      </c>
      <c r="FF184" s="64">
        <v>40020</v>
      </c>
      <c r="FG184" s="60">
        <v>41114</v>
      </c>
      <c r="FH184" s="60">
        <v>40059</v>
      </c>
      <c r="FI184" s="60">
        <v>41247</v>
      </c>
      <c r="FJ184" s="60">
        <v>40554</v>
      </c>
      <c r="FK184" s="60">
        <v>40250</v>
      </c>
      <c r="FL184" s="60">
        <v>41812</v>
      </c>
      <c r="FM184" s="60">
        <v>40708</v>
      </c>
      <c r="FN184" s="60">
        <v>40900</v>
      </c>
      <c r="FO184" s="60">
        <v>41146</v>
      </c>
      <c r="FP184" s="60">
        <v>40260</v>
      </c>
      <c r="FQ184" s="60">
        <v>41525</v>
      </c>
      <c r="FR184" s="59">
        <v>39419</v>
      </c>
      <c r="FS184" s="60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6"/>
      <c r="JU184" s="32"/>
    </row>
    <row r="185" spans="2:281" ht="13.5" customHeight="1" thickBot="1" x14ac:dyDescent="0.3">
      <c r="B185" s="34">
        <v>41091</v>
      </c>
      <c r="C185" s="58">
        <v>19573</v>
      </c>
      <c r="D185" s="60">
        <v>19639</v>
      </c>
      <c r="E185" s="60">
        <v>19969</v>
      </c>
      <c r="F185" s="60">
        <v>19698</v>
      </c>
      <c r="G185" s="60">
        <v>19634</v>
      </c>
      <c r="H185" s="60">
        <v>19520</v>
      </c>
      <c r="I185" s="60">
        <v>19314</v>
      </c>
      <c r="J185" s="60">
        <v>19329</v>
      </c>
      <c r="K185" s="60">
        <v>19252</v>
      </c>
      <c r="L185" s="60">
        <v>19462</v>
      </c>
      <c r="M185" s="60">
        <v>19595</v>
      </c>
      <c r="N185" s="60">
        <v>19889</v>
      </c>
      <c r="O185" s="60">
        <v>19084</v>
      </c>
      <c r="P185" s="60">
        <v>19042</v>
      </c>
      <c r="Q185" s="60">
        <v>19620</v>
      </c>
      <c r="R185" s="60">
        <v>19597</v>
      </c>
      <c r="S185" s="60">
        <v>20019</v>
      </c>
      <c r="T185" s="60">
        <v>19773</v>
      </c>
      <c r="U185" s="60">
        <v>20172</v>
      </c>
      <c r="V185" s="60">
        <v>21116</v>
      </c>
      <c r="W185" s="60">
        <v>20963</v>
      </c>
      <c r="X185" s="60">
        <v>21170</v>
      </c>
      <c r="Y185" s="60">
        <v>21339</v>
      </c>
      <c r="Z185" s="60">
        <v>21078</v>
      </c>
      <c r="AA185" s="60">
        <v>21169</v>
      </c>
      <c r="AB185" s="60">
        <v>21017</v>
      </c>
      <c r="AC185" s="60">
        <v>21671</v>
      </c>
      <c r="AD185" s="60">
        <v>21826</v>
      </c>
      <c r="AE185" s="60">
        <v>22203</v>
      </c>
      <c r="AF185" s="60">
        <v>22975</v>
      </c>
      <c r="AG185" s="60">
        <v>22061</v>
      </c>
      <c r="AH185" s="60">
        <v>23005</v>
      </c>
      <c r="AI185" s="60">
        <v>22681</v>
      </c>
      <c r="AJ185" s="60">
        <v>23526</v>
      </c>
      <c r="AK185" s="60">
        <v>24018</v>
      </c>
      <c r="AL185" s="60">
        <v>24132</v>
      </c>
      <c r="AM185" s="60">
        <v>24317</v>
      </c>
      <c r="AN185" s="60">
        <v>24386</v>
      </c>
      <c r="AO185" s="60">
        <v>23874</v>
      </c>
      <c r="AP185" s="60">
        <v>23666</v>
      </c>
      <c r="AQ185" s="60">
        <v>23583</v>
      </c>
      <c r="AR185" s="60">
        <v>23522</v>
      </c>
      <c r="AS185" s="60">
        <v>22988</v>
      </c>
      <c r="AT185" s="60">
        <v>22577</v>
      </c>
      <c r="AU185" s="60">
        <v>22391</v>
      </c>
      <c r="AV185" s="60">
        <v>22912</v>
      </c>
      <c r="AW185" s="60">
        <v>22317</v>
      </c>
      <c r="AX185" s="60">
        <v>21742</v>
      </c>
      <c r="AY185" s="60">
        <v>22834</v>
      </c>
      <c r="AZ185" s="60">
        <v>22619</v>
      </c>
      <c r="BA185" s="60">
        <v>22934</v>
      </c>
      <c r="BB185" s="60">
        <v>23669</v>
      </c>
      <c r="BC185" s="60">
        <v>24859</v>
      </c>
      <c r="BD185" s="60">
        <v>23393</v>
      </c>
      <c r="BE185" s="60">
        <v>24453</v>
      </c>
      <c r="BF185" s="60">
        <v>23104</v>
      </c>
      <c r="BG185" s="60">
        <v>23807</v>
      </c>
      <c r="BH185" s="60">
        <v>23321</v>
      </c>
      <c r="BI185" s="60">
        <v>22608</v>
      </c>
      <c r="BJ185" s="60">
        <v>23026</v>
      </c>
      <c r="BK185" s="60">
        <v>24695</v>
      </c>
      <c r="BL185" s="60">
        <v>24793</v>
      </c>
      <c r="BM185" s="60">
        <v>24568</v>
      </c>
      <c r="BN185" s="60">
        <v>25269</v>
      </c>
      <c r="BO185" s="60">
        <v>24053</v>
      </c>
      <c r="BP185" s="60">
        <v>23225</v>
      </c>
      <c r="BQ185" s="60">
        <v>24511</v>
      </c>
      <c r="BR185" s="60">
        <v>24519</v>
      </c>
      <c r="BS185" s="60">
        <v>23929</v>
      </c>
      <c r="BT185" s="60">
        <v>24830</v>
      </c>
      <c r="BU185" s="60">
        <v>24468</v>
      </c>
      <c r="BV185" s="60">
        <v>24861</v>
      </c>
      <c r="BW185" s="60">
        <v>24014</v>
      </c>
      <c r="BX185" s="60">
        <v>24655</v>
      </c>
      <c r="BY185" s="60">
        <v>24997</v>
      </c>
      <c r="BZ185" s="60">
        <v>25074</v>
      </c>
      <c r="CA185" s="60">
        <v>25026</v>
      </c>
      <c r="CB185" s="60">
        <v>24931</v>
      </c>
      <c r="CC185" s="60">
        <v>25401</v>
      </c>
      <c r="CD185" s="60">
        <v>25618</v>
      </c>
      <c r="CE185" s="60">
        <v>26134</v>
      </c>
      <c r="CF185" s="60">
        <v>26495</v>
      </c>
      <c r="CG185" s="60">
        <v>26827</v>
      </c>
      <c r="CH185" s="60">
        <v>27106</v>
      </c>
      <c r="CI185" s="60">
        <v>26278</v>
      </c>
      <c r="CJ185" s="60">
        <v>25993</v>
      </c>
      <c r="CK185" s="60">
        <v>26565</v>
      </c>
      <c r="CL185" s="60">
        <v>27588</v>
      </c>
      <c r="CM185" s="60">
        <v>27734</v>
      </c>
      <c r="CN185" s="60">
        <v>28704</v>
      </c>
      <c r="CO185" s="60">
        <v>28441</v>
      </c>
      <c r="CP185" s="60">
        <v>28598</v>
      </c>
      <c r="CQ185" s="60">
        <v>29445</v>
      </c>
      <c r="CR185" s="60">
        <v>30190</v>
      </c>
      <c r="CS185" s="60">
        <v>30056</v>
      </c>
      <c r="CT185" s="60">
        <v>30832</v>
      </c>
      <c r="CU185" s="60">
        <v>32048</v>
      </c>
      <c r="CV185" s="60">
        <v>33451</v>
      </c>
      <c r="CW185" s="60">
        <v>35397</v>
      </c>
      <c r="CX185" s="60">
        <v>35629</v>
      </c>
      <c r="CY185" s="60">
        <v>35642</v>
      </c>
      <c r="CZ185" s="60">
        <v>34170</v>
      </c>
      <c r="DA185" s="60">
        <v>30535</v>
      </c>
      <c r="DB185" s="60">
        <v>30483</v>
      </c>
      <c r="DC185" s="60">
        <v>30024</v>
      </c>
      <c r="DD185" s="60">
        <v>30209</v>
      </c>
      <c r="DE185" s="60">
        <v>30308</v>
      </c>
      <c r="DF185" s="60">
        <v>30311</v>
      </c>
      <c r="DG185" s="60">
        <v>30244</v>
      </c>
      <c r="DH185" s="60">
        <v>30176</v>
      </c>
      <c r="DI185" s="60">
        <v>31095</v>
      </c>
      <c r="DJ185" s="60">
        <v>31296</v>
      </c>
      <c r="DK185" s="60">
        <v>31341</v>
      </c>
      <c r="DL185" s="60">
        <v>31875</v>
      </c>
      <c r="DM185" s="60">
        <v>32050</v>
      </c>
      <c r="DN185" s="60">
        <v>32103</v>
      </c>
      <c r="DO185" s="60">
        <v>32140</v>
      </c>
      <c r="DP185" s="60">
        <v>32289</v>
      </c>
      <c r="DQ185" s="60">
        <v>33050</v>
      </c>
      <c r="DR185" s="60">
        <v>32457</v>
      </c>
      <c r="DS185" s="60">
        <v>33436</v>
      </c>
      <c r="DT185" s="60">
        <v>34302</v>
      </c>
      <c r="DU185" s="60">
        <v>34430</v>
      </c>
      <c r="DV185" s="60">
        <v>36096</v>
      </c>
      <c r="DW185" s="60">
        <v>36467</v>
      </c>
      <c r="DX185" s="60">
        <v>37225</v>
      </c>
      <c r="DY185" s="60">
        <v>37270</v>
      </c>
      <c r="DZ185" s="60">
        <v>36060</v>
      </c>
      <c r="EA185" s="60">
        <v>36647</v>
      </c>
      <c r="EB185" s="60">
        <v>36509</v>
      </c>
      <c r="EC185" s="60">
        <v>35792</v>
      </c>
      <c r="ED185" s="60">
        <v>35336</v>
      </c>
      <c r="EE185" s="60">
        <v>33729</v>
      </c>
      <c r="EF185" s="60">
        <v>33596</v>
      </c>
      <c r="EG185" s="60">
        <v>33145</v>
      </c>
      <c r="EH185" s="60">
        <v>33007</v>
      </c>
      <c r="EI185" s="60">
        <v>32550</v>
      </c>
      <c r="EJ185" s="60">
        <v>32607</v>
      </c>
      <c r="EK185" s="60">
        <v>33434</v>
      </c>
      <c r="EL185" s="60">
        <v>32975</v>
      </c>
      <c r="EM185" s="60">
        <v>34031</v>
      </c>
      <c r="EN185" s="60">
        <v>34841</v>
      </c>
      <c r="EO185" s="60">
        <v>34819</v>
      </c>
      <c r="EP185" s="60">
        <v>35427</v>
      </c>
      <c r="EQ185" s="60">
        <v>34087</v>
      </c>
      <c r="ER185" s="60">
        <v>35910</v>
      </c>
      <c r="ES185" s="60">
        <v>36295</v>
      </c>
      <c r="ET185" s="60">
        <v>36647</v>
      </c>
      <c r="EU185" s="60">
        <v>37063</v>
      </c>
      <c r="EV185" s="60">
        <v>38378</v>
      </c>
      <c r="EW185" s="60">
        <v>37393</v>
      </c>
      <c r="EX185" s="60">
        <v>37191</v>
      </c>
      <c r="EY185" s="60">
        <v>37432</v>
      </c>
      <c r="EZ185" s="60">
        <v>38670</v>
      </c>
      <c r="FA185" s="60">
        <v>39236</v>
      </c>
      <c r="FB185" s="60">
        <v>39583</v>
      </c>
      <c r="FC185" s="60">
        <v>40695</v>
      </c>
      <c r="FD185" s="60">
        <v>40946</v>
      </c>
      <c r="FE185" s="60">
        <v>40371</v>
      </c>
      <c r="FF185" s="60">
        <v>40279</v>
      </c>
      <c r="FG185" s="64">
        <v>41242</v>
      </c>
      <c r="FH185" s="60">
        <v>40242</v>
      </c>
      <c r="FI185" s="60">
        <v>41495</v>
      </c>
      <c r="FJ185" s="60">
        <v>40796</v>
      </c>
      <c r="FK185" s="60">
        <v>40819</v>
      </c>
      <c r="FL185" s="60">
        <v>42679</v>
      </c>
      <c r="FM185" s="60">
        <v>41590</v>
      </c>
      <c r="FN185" s="60">
        <v>41492</v>
      </c>
      <c r="FO185" s="60">
        <v>41478</v>
      </c>
      <c r="FP185" s="60">
        <v>40328</v>
      </c>
      <c r="FQ185" s="60">
        <v>41660</v>
      </c>
      <c r="FR185" s="60">
        <v>39306</v>
      </c>
      <c r="FS185" s="59">
        <v>41188</v>
      </c>
      <c r="FT185" s="60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6"/>
      <c r="JU185" s="32"/>
    </row>
    <row r="186" spans="2:281" ht="13.5" customHeight="1" thickBot="1" x14ac:dyDescent="0.3">
      <c r="B186" s="34">
        <v>41122</v>
      </c>
      <c r="C186" s="58">
        <v>19573</v>
      </c>
      <c r="D186" s="60">
        <v>19639</v>
      </c>
      <c r="E186" s="60">
        <v>19969</v>
      </c>
      <c r="F186" s="60">
        <v>19698</v>
      </c>
      <c r="G186" s="60">
        <v>19634</v>
      </c>
      <c r="H186" s="60">
        <v>19520</v>
      </c>
      <c r="I186" s="60">
        <v>19314</v>
      </c>
      <c r="J186" s="60">
        <v>19329</v>
      </c>
      <c r="K186" s="60">
        <v>19252</v>
      </c>
      <c r="L186" s="60">
        <v>19462</v>
      </c>
      <c r="M186" s="60">
        <v>19595</v>
      </c>
      <c r="N186" s="60">
        <v>19889</v>
      </c>
      <c r="O186" s="60">
        <v>19084</v>
      </c>
      <c r="P186" s="60">
        <v>19042</v>
      </c>
      <c r="Q186" s="60">
        <v>19620</v>
      </c>
      <c r="R186" s="60">
        <v>19597</v>
      </c>
      <c r="S186" s="60">
        <v>20019</v>
      </c>
      <c r="T186" s="60">
        <v>19773</v>
      </c>
      <c r="U186" s="60">
        <v>20172</v>
      </c>
      <c r="V186" s="60">
        <v>21116</v>
      </c>
      <c r="W186" s="60">
        <v>20963</v>
      </c>
      <c r="X186" s="60">
        <v>21170</v>
      </c>
      <c r="Y186" s="60">
        <v>21339</v>
      </c>
      <c r="Z186" s="60">
        <v>21078</v>
      </c>
      <c r="AA186" s="60">
        <v>21169</v>
      </c>
      <c r="AB186" s="60">
        <v>21017</v>
      </c>
      <c r="AC186" s="60">
        <v>21671</v>
      </c>
      <c r="AD186" s="60">
        <v>21826</v>
      </c>
      <c r="AE186" s="60">
        <v>22203</v>
      </c>
      <c r="AF186" s="60">
        <v>22975</v>
      </c>
      <c r="AG186" s="60">
        <v>22061</v>
      </c>
      <c r="AH186" s="60">
        <v>23005</v>
      </c>
      <c r="AI186" s="60">
        <v>22681</v>
      </c>
      <c r="AJ186" s="60">
        <v>23526</v>
      </c>
      <c r="AK186" s="60">
        <v>24018</v>
      </c>
      <c r="AL186" s="60">
        <v>24132</v>
      </c>
      <c r="AM186" s="60">
        <v>24317</v>
      </c>
      <c r="AN186" s="60">
        <v>24386</v>
      </c>
      <c r="AO186" s="60">
        <v>23874</v>
      </c>
      <c r="AP186" s="60">
        <v>23666</v>
      </c>
      <c r="AQ186" s="60">
        <v>23583</v>
      </c>
      <c r="AR186" s="60">
        <v>23522</v>
      </c>
      <c r="AS186" s="60">
        <v>22988</v>
      </c>
      <c r="AT186" s="60">
        <v>22577</v>
      </c>
      <c r="AU186" s="60">
        <v>22391</v>
      </c>
      <c r="AV186" s="60">
        <v>22912</v>
      </c>
      <c r="AW186" s="60">
        <v>22317</v>
      </c>
      <c r="AX186" s="60">
        <v>21742</v>
      </c>
      <c r="AY186" s="60">
        <v>22834</v>
      </c>
      <c r="AZ186" s="60">
        <v>22619</v>
      </c>
      <c r="BA186" s="60">
        <v>22934</v>
      </c>
      <c r="BB186" s="60">
        <v>23669</v>
      </c>
      <c r="BC186" s="60">
        <v>24859</v>
      </c>
      <c r="BD186" s="60">
        <v>23393</v>
      </c>
      <c r="BE186" s="60">
        <v>24453</v>
      </c>
      <c r="BF186" s="60">
        <v>23104</v>
      </c>
      <c r="BG186" s="60">
        <v>23807</v>
      </c>
      <c r="BH186" s="60">
        <v>23321</v>
      </c>
      <c r="BI186" s="60">
        <v>22608</v>
      </c>
      <c r="BJ186" s="60">
        <v>23026</v>
      </c>
      <c r="BK186" s="60">
        <v>24695</v>
      </c>
      <c r="BL186" s="60">
        <v>24793</v>
      </c>
      <c r="BM186" s="60">
        <v>24568</v>
      </c>
      <c r="BN186" s="60">
        <v>25269</v>
      </c>
      <c r="BO186" s="60">
        <v>24053</v>
      </c>
      <c r="BP186" s="60">
        <v>23225</v>
      </c>
      <c r="BQ186" s="60">
        <v>24511</v>
      </c>
      <c r="BR186" s="60">
        <v>24519</v>
      </c>
      <c r="BS186" s="60">
        <v>23929</v>
      </c>
      <c r="BT186" s="60">
        <v>24830</v>
      </c>
      <c r="BU186" s="60">
        <v>24468</v>
      </c>
      <c r="BV186" s="60">
        <v>24861</v>
      </c>
      <c r="BW186" s="60">
        <v>24014</v>
      </c>
      <c r="BX186" s="60">
        <v>24655</v>
      </c>
      <c r="BY186" s="60">
        <v>24997</v>
      </c>
      <c r="BZ186" s="60">
        <v>25074</v>
      </c>
      <c r="CA186" s="60">
        <v>25026</v>
      </c>
      <c r="CB186" s="60">
        <v>24931</v>
      </c>
      <c r="CC186" s="60">
        <v>25401</v>
      </c>
      <c r="CD186" s="60">
        <v>25618</v>
      </c>
      <c r="CE186" s="60">
        <v>26134</v>
      </c>
      <c r="CF186" s="60">
        <v>26495</v>
      </c>
      <c r="CG186" s="60">
        <v>26827</v>
      </c>
      <c r="CH186" s="60">
        <v>27106</v>
      </c>
      <c r="CI186" s="60">
        <v>26278</v>
      </c>
      <c r="CJ186" s="60">
        <v>25993</v>
      </c>
      <c r="CK186" s="60">
        <v>26565</v>
      </c>
      <c r="CL186" s="60">
        <v>27588</v>
      </c>
      <c r="CM186" s="60">
        <v>27734</v>
      </c>
      <c r="CN186" s="60">
        <v>28704</v>
      </c>
      <c r="CO186" s="60">
        <v>28441</v>
      </c>
      <c r="CP186" s="60">
        <v>28598</v>
      </c>
      <c r="CQ186" s="60">
        <v>29445</v>
      </c>
      <c r="CR186" s="60">
        <v>30190</v>
      </c>
      <c r="CS186" s="60">
        <v>30056</v>
      </c>
      <c r="CT186" s="60">
        <v>30832</v>
      </c>
      <c r="CU186" s="60">
        <v>32048</v>
      </c>
      <c r="CV186" s="60">
        <v>33451</v>
      </c>
      <c r="CW186" s="60">
        <v>35397</v>
      </c>
      <c r="CX186" s="60">
        <v>35629</v>
      </c>
      <c r="CY186" s="60">
        <v>35642</v>
      </c>
      <c r="CZ186" s="60">
        <v>34170</v>
      </c>
      <c r="DA186" s="60">
        <v>30535</v>
      </c>
      <c r="DB186" s="60">
        <v>30483</v>
      </c>
      <c r="DC186" s="60">
        <v>30024</v>
      </c>
      <c r="DD186" s="60">
        <v>30209</v>
      </c>
      <c r="DE186" s="60">
        <v>30308</v>
      </c>
      <c r="DF186" s="60">
        <v>30311</v>
      </c>
      <c r="DG186" s="60">
        <v>30244</v>
      </c>
      <c r="DH186" s="60">
        <v>30176</v>
      </c>
      <c r="DI186" s="60">
        <v>31095</v>
      </c>
      <c r="DJ186" s="60">
        <v>31296</v>
      </c>
      <c r="DK186" s="60">
        <v>31341</v>
      </c>
      <c r="DL186" s="60">
        <v>31875</v>
      </c>
      <c r="DM186" s="60">
        <v>32050</v>
      </c>
      <c r="DN186" s="60">
        <v>32103</v>
      </c>
      <c r="DO186" s="60">
        <v>32140</v>
      </c>
      <c r="DP186" s="60">
        <v>32289</v>
      </c>
      <c r="DQ186" s="60">
        <v>33050</v>
      </c>
      <c r="DR186" s="60">
        <v>32457</v>
      </c>
      <c r="DS186" s="60">
        <v>33436</v>
      </c>
      <c r="DT186" s="60">
        <v>34302</v>
      </c>
      <c r="DU186" s="60">
        <v>34430</v>
      </c>
      <c r="DV186" s="60">
        <v>36096</v>
      </c>
      <c r="DW186" s="60">
        <v>36467</v>
      </c>
      <c r="DX186" s="60">
        <v>37225</v>
      </c>
      <c r="DY186" s="60">
        <v>37270</v>
      </c>
      <c r="DZ186" s="60">
        <v>36060</v>
      </c>
      <c r="EA186" s="60">
        <v>36647</v>
      </c>
      <c r="EB186" s="60">
        <v>36509</v>
      </c>
      <c r="EC186" s="60">
        <v>35792</v>
      </c>
      <c r="ED186" s="60">
        <v>35336</v>
      </c>
      <c r="EE186" s="60">
        <v>33729</v>
      </c>
      <c r="EF186" s="60">
        <v>33596</v>
      </c>
      <c r="EG186" s="60">
        <v>33145</v>
      </c>
      <c r="EH186" s="60">
        <v>33007</v>
      </c>
      <c r="EI186" s="60">
        <v>32550</v>
      </c>
      <c r="EJ186" s="60">
        <v>32607</v>
      </c>
      <c r="EK186" s="60">
        <v>33434</v>
      </c>
      <c r="EL186" s="60">
        <v>32975</v>
      </c>
      <c r="EM186" s="60">
        <v>34031</v>
      </c>
      <c r="EN186" s="60">
        <v>34841</v>
      </c>
      <c r="EO186" s="60">
        <v>34819</v>
      </c>
      <c r="EP186" s="60">
        <v>35427</v>
      </c>
      <c r="EQ186" s="60">
        <v>34087</v>
      </c>
      <c r="ER186" s="60">
        <v>35910</v>
      </c>
      <c r="ES186" s="60">
        <v>36295</v>
      </c>
      <c r="ET186" s="60">
        <v>36647</v>
      </c>
      <c r="EU186" s="60">
        <v>37063</v>
      </c>
      <c r="EV186" s="60">
        <v>38378</v>
      </c>
      <c r="EW186" s="60">
        <v>37393</v>
      </c>
      <c r="EX186" s="60">
        <v>37191</v>
      </c>
      <c r="EY186" s="60">
        <v>37432</v>
      </c>
      <c r="EZ186" s="60">
        <v>38670</v>
      </c>
      <c r="FA186" s="60">
        <v>39236</v>
      </c>
      <c r="FB186" s="60">
        <v>39583</v>
      </c>
      <c r="FC186" s="60">
        <v>40695</v>
      </c>
      <c r="FD186" s="60">
        <v>40946</v>
      </c>
      <c r="FE186" s="60">
        <v>40371</v>
      </c>
      <c r="FF186" s="60">
        <v>40279</v>
      </c>
      <c r="FG186" s="60">
        <v>41242</v>
      </c>
      <c r="FH186" s="64">
        <v>40242</v>
      </c>
      <c r="FI186" s="60">
        <v>41495</v>
      </c>
      <c r="FJ186" s="60">
        <v>40796</v>
      </c>
      <c r="FK186" s="60">
        <v>40819</v>
      </c>
      <c r="FL186" s="60">
        <v>42679</v>
      </c>
      <c r="FM186" s="60">
        <v>41590</v>
      </c>
      <c r="FN186" s="60">
        <v>41492</v>
      </c>
      <c r="FO186" s="60">
        <v>41478</v>
      </c>
      <c r="FP186" s="60">
        <v>40328</v>
      </c>
      <c r="FQ186" s="60">
        <v>41660</v>
      </c>
      <c r="FR186" s="60">
        <v>39761</v>
      </c>
      <c r="FS186" s="60">
        <v>41113</v>
      </c>
      <c r="FT186" s="59">
        <v>39227</v>
      </c>
      <c r="FU186" s="60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6"/>
      <c r="JU186" s="32"/>
    </row>
    <row r="187" spans="2:281" ht="13.5" customHeight="1" thickBot="1" x14ac:dyDescent="0.3">
      <c r="B187" s="34">
        <v>41153</v>
      </c>
      <c r="C187" s="58">
        <v>19573</v>
      </c>
      <c r="D187" s="60">
        <v>19639</v>
      </c>
      <c r="E187" s="60">
        <v>19969</v>
      </c>
      <c r="F187" s="60">
        <v>19698</v>
      </c>
      <c r="G187" s="60">
        <v>19634</v>
      </c>
      <c r="H187" s="60">
        <v>19520</v>
      </c>
      <c r="I187" s="60">
        <v>19314</v>
      </c>
      <c r="J187" s="60">
        <v>19329</v>
      </c>
      <c r="K187" s="60">
        <v>19252</v>
      </c>
      <c r="L187" s="60">
        <v>19462</v>
      </c>
      <c r="M187" s="60">
        <v>19595</v>
      </c>
      <c r="N187" s="60">
        <v>19889</v>
      </c>
      <c r="O187" s="60">
        <v>19084</v>
      </c>
      <c r="P187" s="60">
        <v>19042</v>
      </c>
      <c r="Q187" s="60">
        <v>19620</v>
      </c>
      <c r="R187" s="60">
        <v>19597</v>
      </c>
      <c r="S187" s="60">
        <v>20019</v>
      </c>
      <c r="T187" s="60">
        <v>19773</v>
      </c>
      <c r="U187" s="60">
        <v>20172</v>
      </c>
      <c r="V187" s="60">
        <v>21116</v>
      </c>
      <c r="W187" s="60">
        <v>20963</v>
      </c>
      <c r="X187" s="60">
        <v>21170</v>
      </c>
      <c r="Y187" s="60">
        <v>21339</v>
      </c>
      <c r="Z187" s="60">
        <v>21078</v>
      </c>
      <c r="AA187" s="60">
        <v>21169</v>
      </c>
      <c r="AB187" s="60">
        <v>21017</v>
      </c>
      <c r="AC187" s="60">
        <v>21671</v>
      </c>
      <c r="AD187" s="60">
        <v>21826</v>
      </c>
      <c r="AE187" s="60">
        <v>22203</v>
      </c>
      <c r="AF187" s="60">
        <v>22975</v>
      </c>
      <c r="AG187" s="60">
        <v>22061</v>
      </c>
      <c r="AH187" s="60">
        <v>23005</v>
      </c>
      <c r="AI187" s="60">
        <v>22681</v>
      </c>
      <c r="AJ187" s="60">
        <v>23526</v>
      </c>
      <c r="AK187" s="60">
        <v>24018</v>
      </c>
      <c r="AL187" s="60">
        <v>24132</v>
      </c>
      <c r="AM187" s="60">
        <v>24317</v>
      </c>
      <c r="AN187" s="60">
        <v>24386</v>
      </c>
      <c r="AO187" s="60">
        <v>23874</v>
      </c>
      <c r="AP187" s="60">
        <v>23666</v>
      </c>
      <c r="AQ187" s="60">
        <v>23583</v>
      </c>
      <c r="AR187" s="60">
        <v>23522</v>
      </c>
      <c r="AS187" s="60">
        <v>22988</v>
      </c>
      <c r="AT187" s="60">
        <v>22577</v>
      </c>
      <c r="AU187" s="60">
        <v>22391</v>
      </c>
      <c r="AV187" s="60">
        <v>22912</v>
      </c>
      <c r="AW187" s="60">
        <v>22317</v>
      </c>
      <c r="AX187" s="60">
        <v>21742</v>
      </c>
      <c r="AY187" s="60">
        <v>22834</v>
      </c>
      <c r="AZ187" s="60">
        <v>22619</v>
      </c>
      <c r="BA187" s="60">
        <v>22934</v>
      </c>
      <c r="BB187" s="60">
        <v>23669</v>
      </c>
      <c r="BC187" s="60">
        <v>24859</v>
      </c>
      <c r="BD187" s="60">
        <v>23393</v>
      </c>
      <c r="BE187" s="60">
        <v>24453</v>
      </c>
      <c r="BF187" s="60">
        <v>23104</v>
      </c>
      <c r="BG187" s="60">
        <v>23807</v>
      </c>
      <c r="BH187" s="60">
        <v>23321</v>
      </c>
      <c r="BI187" s="60">
        <v>22608</v>
      </c>
      <c r="BJ187" s="60">
        <v>23026</v>
      </c>
      <c r="BK187" s="60">
        <v>24695</v>
      </c>
      <c r="BL187" s="60">
        <v>24793</v>
      </c>
      <c r="BM187" s="60">
        <v>24568</v>
      </c>
      <c r="BN187" s="60">
        <v>25269</v>
      </c>
      <c r="BO187" s="60">
        <v>24053</v>
      </c>
      <c r="BP187" s="60">
        <v>23225</v>
      </c>
      <c r="BQ187" s="60">
        <v>24511</v>
      </c>
      <c r="BR187" s="60">
        <v>24519</v>
      </c>
      <c r="BS187" s="60">
        <v>23929</v>
      </c>
      <c r="BT187" s="60">
        <v>24830</v>
      </c>
      <c r="BU187" s="60">
        <v>24468</v>
      </c>
      <c r="BV187" s="60">
        <v>24861</v>
      </c>
      <c r="BW187" s="60">
        <v>24014</v>
      </c>
      <c r="BX187" s="60">
        <v>24655</v>
      </c>
      <c r="BY187" s="60">
        <v>24997</v>
      </c>
      <c r="BZ187" s="60">
        <v>25074</v>
      </c>
      <c r="CA187" s="60">
        <v>25026</v>
      </c>
      <c r="CB187" s="60">
        <v>24931</v>
      </c>
      <c r="CC187" s="60">
        <v>25401</v>
      </c>
      <c r="CD187" s="60">
        <v>25618</v>
      </c>
      <c r="CE187" s="60">
        <v>26134</v>
      </c>
      <c r="CF187" s="60">
        <v>26495</v>
      </c>
      <c r="CG187" s="60">
        <v>26827</v>
      </c>
      <c r="CH187" s="60">
        <v>27106</v>
      </c>
      <c r="CI187" s="60">
        <v>26278</v>
      </c>
      <c r="CJ187" s="60">
        <v>25993</v>
      </c>
      <c r="CK187" s="60">
        <v>26565</v>
      </c>
      <c r="CL187" s="60">
        <v>27588</v>
      </c>
      <c r="CM187" s="60">
        <v>27734</v>
      </c>
      <c r="CN187" s="60">
        <v>28704</v>
      </c>
      <c r="CO187" s="60">
        <v>28441</v>
      </c>
      <c r="CP187" s="60">
        <v>28598</v>
      </c>
      <c r="CQ187" s="60">
        <v>29445</v>
      </c>
      <c r="CR187" s="60">
        <v>30190</v>
      </c>
      <c r="CS187" s="60">
        <v>30056</v>
      </c>
      <c r="CT187" s="60">
        <v>30832</v>
      </c>
      <c r="CU187" s="60">
        <v>32048</v>
      </c>
      <c r="CV187" s="60">
        <v>33451</v>
      </c>
      <c r="CW187" s="60">
        <v>35397</v>
      </c>
      <c r="CX187" s="60">
        <v>35629</v>
      </c>
      <c r="CY187" s="60">
        <v>35642</v>
      </c>
      <c r="CZ187" s="60">
        <v>34170</v>
      </c>
      <c r="DA187" s="60">
        <v>30535</v>
      </c>
      <c r="DB187" s="60">
        <v>30483</v>
      </c>
      <c r="DC187" s="60">
        <v>30024</v>
      </c>
      <c r="DD187" s="60">
        <v>30209</v>
      </c>
      <c r="DE187" s="60">
        <v>30308</v>
      </c>
      <c r="DF187" s="60">
        <v>30311</v>
      </c>
      <c r="DG187" s="60">
        <v>30244</v>
      </c>
      <c r="DH187" s="60">
        <v>30176</v>
      </c>
      <c r="DI187" s="60">
        <v>31095</v>
      </c>
      <c r="DJ187" s="60">
        <v>31296</v>
      </c>
      <c r="DK187" s="60">
        <v>31341</v>
      </c>
      <c r="DL187" s="60">
        <v>31875</v>
      </c>
      <c r="DM187" s="60">
        <v>32050</v>
      </c>
      <c r="DN187" s="60">
        <v>32103</v>
      </c>
      <c r="DO187" s="60">
        <v>32140</v>
      </c>
      <c r="DP187" s="60">
        <v>32289</v>
      </c>
      <c r="DQ187" s="60">
        <v>33050</v>
      </c>
      <c r="DR187" s="60">
        <v>32457</v>
      </c>
      <c r="DS187" s="60">
        <v>33436</v>
      </c>
      <c r="DT187" s="60">
        <v>34302</v>
      </c>
      <c r="DU187" s="60">
        <v>34430</v>
      </c>
      <c r="DV187" s="60">
        <v>36096</v>
      </c>
      <c r="DW187" s="60">
        <v>36467</v>
      </c>
      <c r="DX187" s="60">
        <v>37225</v>
      </c>
      <c r="DY187" s="60">
        <v>37270</v>
      </c>
      <c r="DZ187" s="60">
        <v>36060</v>
      </c>
      <c r="EA187" s="60">
        <v>36647</v>
      </c>
      <c r="EB187" s="60">
        <v>36509</v>
      </c>
      <c r="EC187" s="60">
        <v>35792</v>
      </c>
      <c r="ED187" s="60">
        <v>35336</v>
      </c>
      <c r="EE187" s="60">
        <v>33729</v>
      </c>
      <c r="EF187" s="60">
        <v>33596</v>
      </c>
      <c r="EG187" s="60">
        <v>33145</v>
      </c>
      <c r="EH187" s="60">
        <v>33007</v>
      </c>
      <c r="EI187" s="60">
        <v>32550</v>
      </c>
      <c r="EJ187" s="60">
        <v>32607</v>
      </c>
      <c r="EK187" s="60">
        <v>33434</v>
      </c>
      <c r="EL187" s="60">
        <v>32975</v>
      </c>
      <c r="EM187" s="60">
        <v>34031</v>
      </c>
      <c r="EN187" s="60">
        <v>34841</v>
      </c>
      <c r="EO187" s="60">
        <v>34819</v>
      </c>
      <c r="EP187" s="60">
        <v>35427</v>
      </c>
      <c r="EQ187" s="60">
        <v>34087</v>
      </c>
      <c r="ER187" s="60">
        <v>35910</v>
      </c>
      <c r="ES187" s="60">
        <v>36295</v>
      </c>
      <c r="ET187" s="60">
        <v>36647</v>
      </c>
      <c r="EU187" s="60">
        <v>37063</v>
      </c>
      <c r="EV187" s="60">
        <v>38378</v>
      </c>
      <c r="EW187" s="60">
        <v>37393</v>
      </c>
      <c r="EX187" s="60">
        <v>37191</v>
      </c>
      <c r="EY187" s="60">
        <v>37432</v>
      </c>
      <c r="EZ187" s="60">
        <v>38670</v>
      </c>
      <c r="FA187" s="60">
        <v>39236</v>
      </c>
      <c r="FB187" s="60">
        <v>39583</v>
      </c>
      <c r="FC187" s="60">
        <v>40681</v>
      </c>
      <c r="FD187" s="60">
        <v>40833</v>
      </c>
      <c r="FE187" s="60">
        <v>40299</v>
      </c>
      <c r="FF187" s="60">
        <v>40490</v>
      </c>
      <c r="FG187" s="60">
        <v>41173</v>
      </c>
      <c r="FH187" s="60">
        <v>40487</v>
      </c>
      <c r="FI187" s="64">
        <v>41470</v>
      </c>
      <c r="FJ187" s="60">
        <v>40800</v>
      </c>
      <c r="FK187" s="60">
        <v>40872</v>
      </c>
      <c r="FL187" s="60">
        <v>42679</v>
      </c>
      <c r="FM187" s="60">
        <v>41523</v>
      </c>
      <c r="FN187" s="60">
        <v>41419</v>
      </c>
      <c r="FO187" s="60">
        <v>41291</v>
      </c>
      <c r="FP187" s="60">
        <v>40152</v>
      </c>
      <c r="FQ187" s="60">
        <v>41613</v>
      </c>
      <c r="FR187" s="60">
        <v>39504</v>
      </c>
      <c r="FS187" s="60">
        <v>41564</v>
      </c>
      <c r="FT187" s="60">
        <v>39332</v>
      </c>
      <c r="FU187" s="59">
        <v>41396</v>
      </c>
      <c r="FV187" s="60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6"/>
      <c r="JU187" s="32"/>
    </row>
    <row r="188" spans="2:281" ht="13.5" customHeight="1" thickBot="1" x14ac:dyDescent="0.3">
      <c r="B188" s="34">
        <v>41183</v>
      </c>
      <c r="C188" s="58">
        <v>19573</v>
      </c>
      <c r="D188" s="60">
        <v>19639</v>
      </c>
      <c r="E188" s="60">
        <v>19969</v>
      </c>
      <c r="F188" s="60">
        <v>19698</v>
      </c>
      <c r="G188" s="60">
        <v>19634</v>
      </c>
      <c r="H188" s="60">
        <v>19520</v>
      </c>
      <c r="I188" s="60">
        <v>19314</v>
      </c>
      <c r="J188" s="60">
        <v>19329</v>
      </c>
      <c r="K188" s="60">
        <v>19252</v>
      </c>
      <c r="L188" s="60">
        <v>19462</v>
      </c>
      <c r="M188" s="60">
        <v>19595</v>
      </c>
      <c r="N188" s="60">
        <v>19889</v>
      </c>
      <c r="O188" s="60">
        <v>19084</v>
      </c>
      <c r="P188" s="60">
        <v>19042</v>
      </c>
      <c r="Q188" s="60">
        <v>19620</v>
      </c>
      <c r="R188" s="60">
        <v>19597</v>
      </c>
      <c r="S188" s="60">
        <v>20019</v>
      </c>
      <c r="T188" s="60">
        <v>19773</v>
      </c>
      <c r="U188" s="60">
        <v>20172</v>
      </c>
      <c r="V188" s="60">
        <v>21116</v>
      </c>
      <c r="W188" s="60">
        <v>20963</v>
      </c>
      <c r="X188" s="60">
        <v>21170</v>
      </c>
      <c r="Y188" s="60">
        <v>21339</v>
      </c>
      <c r="Z188" s="60">
        <v>21078</v>
      </c>
      <c r="AA188" s="60">
        <v>21169</v>
      </c>
      <c r="AB188" s="60">
        <v>21017</v>
      </c>
      <c r="AC188" s="60">
        <v>21671</v>
      </c>
      <c r="AD188" s="60">
        <v>21826</v>
      </c>
      <c r="AE188" s="60">
        <v>22203</v>
      </c>
      <c r="AF188" s="60">
        <v>22975</v>
      </c>
      <c r="AG188" s="60">
        <v>22061</v>
      </c>
      <c r="AH188" s="60">
        <v>23005</v>
      </c>
      <c r="AI188" s="60">
        <v>22681</v>
      </c>
      <c r="AJ188" s="60">
        <v>23526</v>
      </c>
      <c r="AK188" s="60">
        <v>24018</v>
      </c>
      <c r="AL188" s="60">
        <v>24132</v>
      </c>
      <c r="AM188" s="60">
        <v>24317</v>
      </c>
      <c r="AN188" s="60">
        <v>24386</v>
      </c>
      <c r="AO188" s="60">
        <v>23874</v>
      </c>
      <c r="AP188" s="60">
        <v>23666</v>
      </c>
      <c r="AQ188" s="60">
        <v>23583</v>
      </c>
      <c r="AR188" s="60">
        <v>23522</v>
      </c>
      <c r="AS188" s="60">
        <v>22988</v>
      </c>
      <c r="AT188" s="60">
        <v>22577</v>
      </c>
      <c r="AU188" s="60">
        <v>22391</v>
      </c>
      <c r="AV188" s="60">
        <v>22912</v>
      </c>
      <c r="AW188" s="60">
        <v>22317</v>
      </c>
      <c r="AX188" s="60">
        <v>21742</v>
      </c>
      <c r="AY188" s="60">
        <v>22834</v>
      </c>
      <c r="AZ188" s="60">
        <v>22619</v>
      </c>
      <c r="BA188" s="60">
        <v>22934</v>
      </c>
      <c r="BB188" s="60">
        <v>23669</v>
      </c>
      <c r="BC188" s="60">
        <v>24859</v>
      </c>
      <c r="BD188" s="60">
        <v>23393</v>
      </c>
      <c r="BE188" s="60">
        <v>24453</v>
      </c>
      <c r="BF188" s="60">
        <v>23104</v>
      </c>
      <c r="BG188" s="60">
        <v>23807</v>
      </c>
      <c r="BH188" s="60">
        <v>23321</v>
      </c>
      <c r="BI188" s="60">
        <v>22608</v>
      </c>
      <c r="BJ188" s="60">
        <v>23026</v>
      </c>
      <c r="BK188" s="60">
        <v>24695</v>
      </c>
      <c r="BL188" s="60">
        <v>24793</v>
      </c>
      <c r="BM188" s="60">
        <v>24568</v>
      </c>
      <c r="BN188" s="60">
        <v>25269</v>
      </c>
      <c r="BO188" s="60">
        <v>24053</v>
      </c>
      <c r="BP188" s="60">
        <v>23225</v>
      </c>
      <c r="BQ188" s="60">
        <v>24511</v>
      </c>
      <c r="BR188" s="60">
        <v>24519</v>
      </c>
      <c r="BS188" s="60">
        <v>23929</v>
      </c>
      <c r="BT188" s="60">
        <v>24830</v>
      </c>
      <c r="BU188" s="60">
        <v>24468</v>
      </c>
      <c r="BV188" s="60">
        <v>24861</v>
      </c>
      <c r="BW188" s="60">
        <v>24014</v>
      </c>
      <c r="BX188" s="60">
        <v>24655</v>
      </c>
      <c r="BY188" s="60">
        <v>24997</v>
      </c>
      <c r="BZ188" s="60">
        <v>25074</v>
      </c>
      <c r="CA188" s="60">
        <v>25026</v>
      </c>
      <c r="CB188" s="60">
        <v>24931</v>
      </c>
      <c r="CC188" s="60">
        <v>25401</v>
      </c>
      <c r="CD188" s="60">
        <v>25618</v>
      </c>
      <c r="CE188" s="60">
        <v>26134</v>
      </c>
      <c r="CF188" s="60">
        <v>26495</v>
      </c>
      <c r="CG188" s="60">
        <v>26827</v>
      </c>
      <c r="CH188" s="60">
        <v>27106</v>
      </c>
      <c r="CI188" s="60">
        <v>26278</v>
      </c>
      <c r="CJ188" s="60">
        <v>25993</v>
      </c>
      <c r="CK188" s="60">
        <v>26565</v>
      </c>
      <c r="CL188" s="60">
        <v>27588</v>
      </c>
      <c r="CM188" s="60">
        <v>27734</v>
      </c>
      <c r="CN188" s="60">
        <v>28704</v>
      </c>
      <c r="CO188" s="60">
        <v>28441</v>
      </c>
      <c r="CP188" s="60">
        <v>28598</v>
      </c>
      <c r="CQ188" s="60">
        <v>29445</v>
      </c>
      <c r="CR188" s="60">
        <v>30190</v>
      </c>
      <c r="CS188" s="60">
        <v>30056</v>
      </c>
      <c r="CT188" s="60">
        <v>30832</v>
      </c>
      <c r="CU188" s="60">
        <v>32048</v>
      </c>
      <c r="CV188" s="60">
        <v>33451</v>
      </c>
      <c r="CW188" s="60">
        <v>35397</v>
      </c>
      <c r="CX188" s="60">
        <v>35629</v>
      </c>
      <c r="CY188" s="60">
        <v>35642</v>
      </c>
      <c r="CZ188" s="60">
        <v>34170</v>
      </c>
      <c r="DA188" s="60">
        <v>30535</v>
      </c>
      <c r="DB188" s="60">
        <v>30483</v>
      </c>
      <c r="DC188" s="60">
        <v>30024</v>
      </c>
      <c r="DD188" s="60">
        <v>30209</v>
      </c>
      <c r="DE188" s="60">
        <v>30308</v>
      </c>
      <c r="DF188" s="60">
        <v>30311</v>
      </c>
      <c r="DG188" s="60">
        <v>30244</v>
      </c>
      <c r="DH188" s="60">
        <v>30176</v>
      </c>
      <c r="DI188" s="60">
        <v>31095</v>
      </c>
      <c r="DJ188" s="60">
        <v>31296</v>
      </c>
      <c r="DK188" s="60">
        <v>31341</v>
      </c>
      <c r="DL188" s="60">
        <v>31875</v>
      </c>
      <c r="DM188" s="60">
        <v>32050</v>
      </c>
      <c r="DN188" s="60">
        <v>32103</v>
      </c>
      <c r="DO188" s="60">
        <v>32140</v>
      </c>
      <c r="DP188" s="60">
        <v>32289</v>
      </c>
      <c r="DQ188" s="60">
        <v>33050</v>
      </c>
      <c r="DR188" s="60">
        <v>32457</v>
      </c>
      <c r="DS188" s="60">
        <v>33436</v>
      </c>
      <c r="DT188" s="60">
        <v>34302</v>
      </c>
      <c r="DU188" s="60">
        <v>34430</v>
      </c>
      <c r="DV188" s="60">
        <v>36096</v>
      </c>
      <c r="DW188" s="60">
        <v>36467</v>
      </c>
      <c r="DX188" s="60">
        <v>37225</v>
      </c>
      <c r="DY188" s="60">
        <v>37270</v>
      </c>
      <c r="DZ188" s="60">
        <v>36060</v>
      </c>
      <c r="EA188" s="60">
        <v>36647</v>
      </c>
      <c r="EB188" s="60">
        <v>36509</v>
      </c>
      <c r="EC188" s="60">
        <v>35792</v>
      </c>
      <c r="ED188" s="60">
        <v>35336</v>
      </c>
      <c r="EE188" s="60">
        <v>33729</v>
      </c>
      <c r="EF188" s="60">
        <v>33596</v>
      </c>
      <c r="EG188" s="60">
        <v>33145</v>
      </c>
      <c r="EH188" s="60">
        <v>33007</v>
      </c>
      <c r="EI188" s="60">
        <v>32550</v>
      </c>
      <c r="EJ188" s="60">
        <v>32607</v>
      </c>
      <c r="EK188" s="60">
        <v>33434</v>
      </c>
      <c r="EL188" s="60">
        <v>32975</v>
      </c>
      <c r="EM188" s="60">
        <v>34031</v>
      </c>
      <c r="EN188" s="60">
        <v>34841</v>
      </c>
      <c r="EO188" s="60">
        <v>34819</v>
      </c>
      <c r="EP188" s="60">
        <v>35427</v>
      </c>
      <c r="EQ188" s="60">
        <v>34087</v>
      </c>
      <c r="ER188" s="60">
        <v>35910</v>
      </c>
      <c r="ES188" s="60">
        <v>36295</v>
      </c>
      <c r="ET188" s="60">
        <v>36647</v>
      </c>
      <c r="EU188" s="60">
        <v>37063</v>
      </c>
      <c r="EV188" s="60">
        <v>38378</v>
      </c>
      <c r="EW188" s="60">
        <v>37393</v>
      </c>
      <c r="EX188" s="60">
        <v>37191</v>
      </c>
      <c r="EY188" s="60">
        <v>37432</v>
      </c>
      <c r="EZ188" s="60">
        <v>38670</v>
      </c>
      <c r="FA188" s="60">
        <v>39236</v>
      </c>
      <c r="FB188" s="60">
        <v>39583</v>
      </c>
      <c r="FC188" s="60">
        <v>40625</v>
      </c>
      <c r="FD188" s="60">
        <v>40771</v>
      </c>
      <c r="FE188" s="60">
        <v>40283</v>
      </c>
      <c r="FF188" s="60">
        <v>40546</v>
      </c>
      <c r="FG188" s="60">
        <v>41279</v>
      </c>
      <c r="FH188" s="60">
        <v>40584</v>
      </c>
      <c r="FI188" s="60">
        <v>41512</v>
      </c>
      <c r="FJ188" s="64">
        <v>40783</v>
      </c>
      <c r="FK188" s="60">
        <v>40832</v>
      </c>
      <c r="FL188" s="60">
        <v>42665</v>
      </c>
      <c r="FM188" s="60">
        <v>41542</v>
      </c>
      <c r="FN188" s="60">
        <v>41458</v>
      </c>
      <c r="FO188" s="60">
        <v>41335</v>
      </c>
      <c r="FP188" s="60">
        <v>40214</v>
      </c>
      <c r="FQ188" s="60">
        <v>41719</v>
      </c>
      <c r="FR188" s="60">
        <v>39579</v>
      </c>
      <c r="FS188" s="60">
        <v>41756</v>
      </c>
      <c r="FT188" s="60">
        <v>39783</v>
      </c>
      <c r="FU188" s="60">
        <v>41274</v>
      </c>
      <c r="FV188" s="59">
        <v>40266</v>
      </c>
      <c r="FW188" s="60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6"/>
      <c r="JU188" s="32"/>
    </row>
    <row r="189" spans="2:281" ht="13.5" customHeight="1" thickBot="1" x14ac:dyDescent="0.3">
      <c r="B189" s="34">
        <v>41214</v>
      </c>
      <c r="C189" s="58">
        <v>19573</v>
      </c>
      <c r="D189" s="60">
        <v>19639</v>
      </c>
      <c r="E189" s="60">
        <v>19969</v>
      </c>
      <c r="F189" s="60">
        <v>19698</v>
      </c>
      <c r="G189" s="60">
        <v>19634</v>
      </c>
      <c r="H189" s="60">
        <v>19520</v>
      </c>
      <c r="I189" s="60">
        <v>19314</v>
      </c>
      <c r="J189" s="60">
        <v>19329</v>
      </c>
      <c r="K189" s="60">
        <v>19252</v>
      </c>
      <c r="L189" s="60">
        <v>19462</v>
      </c>
      <c r="M189" s="60">
        <v>19595</v>
      </c>
      <c r="N189" s="60">
        <v>19889</v>
      </c>
      <c r="O189" s="60">
        <v>19084</v>
      </c>
      <c r="P189" s="60">
        <v>19042</v>
      </c>
      <c r="Q189" s="60">
        <v>19620</v>
      </c>
      <c r="R189" s="60">
        <v>19597</v>
      </c>
      <c r="S189" s="60">
        <v>20019</v>
      </c>
      <c r="T189" s="60">
        <v>19773</v>
      </c>
      <c r="U189" s="60">
        <v>20172</v>
      </c>
      <c r="V189" s="60">
        <v>21116</v>
      </c>
      <c r="W189" s="60">
        <v>20963</v>
      </c>
      <c r="X189" s="60">
        <v>21170</v>
      </c>
      <c r="Y189" s="60">
        <v>21339</v>
      </c>
      <c r="Z189" s="60">
        <v>21078</v>
      </c>
      <c r="AA189" s="60">
        <v>21169</v>
      </c>
      <c r="AB189" s="60">
        <v>21017</v>
      </c>
      <c r="AC189" s="60">
        <v>21671</v>
      </c>
      <c r="AD189" s="60">
        <v>21826</v>
      </c>
      <c r="AE189" s="60">
        <v>22203</v>
      </c>
      <c r="AF189" s="60">
        <v>22975</v>
      </c>
      <c r="AG189" s="60">
        <v>22061</v>
      </c>
      <c r="AH189" s="60">
        <v>23005</v>
      </c>
      <c r="AI189" s="60">
        <v>22681</v>
      </c>
      <c r="AJ189" s="60">
        <v>23526</v>
      </c>
      <c r="AK189" s="60">
        <v>24018</v>
      </c>
      <c r="AL189" s="60">
        <v>24132</v>
      </c>
      <c r="AM189" s="60">
        <v>24317</v>
      </c>
      <c r="AN189" s="60">
        <v>24386</v>
      </c>
      <c r="AO189" s="60">
        <v>23874</v>
      </c>
      <c r="AP189" s="60">
        <v>23666</v>
      </c>
      <c r="AQ189" s="60">
        <v>23583</v>
      </c>
      <c r="AR189" s="60">
        <v>23522</v>
      </c>
      <c r="AS189" s="60">
        <v>22988</v>
      </c>
      <c r="AT189" s="60">
        <v>22577</v>
      </c>
      <c r="AU189" s="60">
        <v>22391</v>
      </c>
      <c r="AV189" s="60">
        <v>22912</v>
      </c>
      <c r="AW189" s="60">
        <v>22317</v>
      </c>
      <c r="AX189" s="60">
        <v>21742</v>
      </c>
      <c r="AY189" s="60">
        <v>22834</v>
      </c>
      <c r="AZ189" s="60">
        <v>22619</v>
      </c>
      <c r="BA189" s="60">
        <v>22934</v>
      </c>
      <c r="BB189" s="60">
        <v>23669</v>
      </c>
      <c r="BC189" s="60">
        <v>24859</v>
      </c>
      <c r="BD189" s="60">
        <v>23393</v>
      </c>
      <c r="BE189" s="60">
        <v>24453</v>
      </c>
      <c r="BF189" s="60">
        <v>23104</v>
      </c>
      <c r="BG189" s="60">
        <v>23807</v>
      </c>
      <c r="BH189" s="60">
        <v>23321</v>
      </c>
      <c r="BI189" s="60">
        <v>22608</v>
      </c>
      <c r="BJ189" s="60">
        <v>23026</v>
      </c>
      <c r="BK189" s="60">
        <v>24695</v>
      </c>
      <c r="BL189" s="60">
        <v>24793</v>
      </c>
      <c r="BM189" s="60">
        <v>24568</v>
      </c>
      <c r="BN189" s="60">
        <v>25269</v>
      </c>
      <c r="BO189" s="60">
        <v>24053</v>
      </c>
      <c r="BP189" s="60">
        <v>23225</v>
      </c>
      <c r="BQ189" s="60">
        <v>24511</v>
      </c>
      <c r="BR189" s="60">
        <v>24519</v>
      </c>
      <c r="BS189" s="60">
        <v>23929</v>
      </c>
      <c r="BT189" s="60">
        <v>24830</v>
      </c>
      <c r="BU189" s="60">
        <v>24468</v>
      </c>
      <c r="BV189" s="60">
        <v>24861</v>
      </c>
      <c r="BW189" s="60">
        <v>24014</v>
      </c>
      <c r="BX189" s="60">
        <v>24655</v>
      </c>
      <c r="BY189" s="60">
        <v>24997</v>
      </c>
      <c r="BZ189" s="60">
        <v>25074</v>
      </c>
      <c r="CA189" s="60">
        <v>25026</v>
      </c>
      <c r="CB189" s="60">
        <v>24931</v>
      </c>
      <c r="CC189" s="60">
        <v>25401</v>
      </c>
      <c r="CD189" s="60">
        <v>25618</v>
      </c>
      <c r="CE189" s="60">
        <v>26134</v>
      </c>
      <c r="CF189" s="60">
        <v>26495</v>
      </c>
      <c r="CG189" s="60">
        <v>26827</v>
      </c>
      <c r="CH189" s="60">
        <v>27106</v>
      </c>
      <c r="CI189" s="60">
        <v>26278</v>
      </c>
      <c r="CJ189" s="60">
        <v>25993</v>
      </c>
      <c r="CK189" s="60">
        <v>26565</v>
      </c>
      <c r="CL189" s="60">
        <v>27588</v>
      </c>
      <c r="CM189" s="60">
        <v>27734</v>
      </c>
      <c r="CN189" s="60">
        <v>28704</v>
      </c>
      <c r="CO189" s="60">
        <v>28441</v>
      </c>
      <c r="CP189" s="60">
        <v>28598</v>
      </c>
      <c r="CQ189" s="60">
        <v>29445</v>
      </c>
      <c r="CR189" s="60">
        <v>30190</v>
      </c>
      <c r="CS189" s="60">
        <v>30056</v>
      </c>
      <c r="CT189" s="60">
        <v>30832</v>
      </c>
      <c r="CU189" s="60">
        <v>32048</v>
      </c>
      <c r="CV189" s="60">
        <v>33451</v>
      </c>
      <c r="CW189" s="60">
        <v>35397</v>
      </c>
      <c r="CX189" s="60">
        <v>35629</v>
      </c>
      <c r="CY189" s="60">
        <v>35642</v>
      </c>
      <c r="CZ189" s="60">
        <v>34170</v>
      </c>
      <c r="DA189" s="60">
        <v>30535</v>
      </c>
      <c r="DB189" s="60">
        <v>30483</v>
      </c>
      <c r="DC189" s="60">
        <v>30024</v>
      </c>
      <c r="DD189" s="60">
        <v>30209</v>
      </c>
      <c r="DE189" s="60">
        <v>30308</v>
      </c>
      <c r="DF189" s="60">
        <v>30311</v>
      </c>
      <c r="DG189" s="60">
        <v>30244</v>
      </c>
      <c r="DH189" s="60">
        <v>30176</v>
      </c>
      <c r="DI189" s="60">
        <v>31095</v>
      </c>
      <c r="DJ189" s="60">
        <v>31296</v>
      </c>
      <c r="DK189" s="60">
        <v>31341</v>
      </c>
      <c r="DL189" s="60">
        <v>31875</v>
      </c>
      <c r="DM189" s="60">
        <v>32050</v>
      </c>
      <c r="DN189" s="60">
        <v>32103</v>
      </c>
      <c r="DO189" s="60">
        <v>32140</v>
      </c>
      <c r="DP189" s="60">
        <v>32289</v>
      </c>
      <c r="DQ189" s="60">
        <v>33050</v>
      </c>
      <c r="DR189" s="60">
        <v>32457</v>
      </c>
      <c r="DS189" s="60">
        <v>33436</v>
      </c>
      <c r="DT189" s="60">
        <v>34302</v>
      </c>
      <c r="DU189" s="60">
        <v>34430</v>
      </c>
      <c r="DV189" s="60">
        <v>36096</v>
      </c>
      <c r="DW189" s="60">
        <v>36467</v>
      </c>
      <c r="DX189" s="60">
        <v>37225</v>
      </c>
      <c r="DY189" s="60">
        <v>37270</v>
      </c>
      <c r="DZ189" s="60">
        <v>36060</v>
      </c>
      <c r="EA189" s="60">
        <v>36647</v>
      </c>
      <c r="EB189" s="60">
        <v>36509</v>
      </c>
      <c r="EC189" s="60">
        <v>35792</v>
      </c>
      <c r="ED189" s="60">
        <v>35336</v>
      </c>
      <c r="EE189" s="60">
        <v>33729</v>
      </c>
      <c r="EF189" s="60">
        <v>33596</v>
      </c>
      <c r="EG189" s="60">
        <v>33145</v>
      </c>
      <c r="EH189" s="60">
        <v>33007</v>
      </c>
      <c r="EI189" s="60">
        <v>32550</v>
      </c>
      <c r="EJ189" s="60">
        <v>32607</v>
      </c>
      <c r="EK189" s="60">
        <v>33434</v>
      </c>
      <c r="EL189" s="60">
        <v>32975</v>
      </c>
      <c r="EM189" s="60">
        <v>34031</v>
      </c>
      <c r="EN189" s="60">
        <v>34841</v>
      </c>
      <c r="EO189" s="60">
        <v>34819</v>
      </c>
      <c r="EP189" s="60">
        <v>35427</v>
      </c>
      <c r="EQ189" s="60">
        <v>34087</v>
      </c>
      <c r="ER189" s="60">
        <v>35910</v>
      </c>
      <c r="ES189" s="60">
        <v>36295</v>
      </c>
      <c r="ET189" s="60">
        <v>36647</v>
      </c>
      <c r="EU189" s="60">
        <v>37063</v>
      </c>
      <c r="EV189" s="60">
        <v>38378</v>
      </c>
      <c r="EW189" s="60">
        <v>37393</v>
      </c>
      <c r="EX189" s="60">
        <v>37191</v>
      </c>
      <c r="EY189" s="60">
        <v>37432</v>
      </c>
      <c r="EZ189" s="60">
        <v>38670</v>
      </c>
      <c r="FA189" s="60">
        <v>39236</v>
      </c>
      <c r="FB189" s="60">
        <v>39583</v>
      </c>
      <c r="FC189" s="60">
        <v>40625</v>
      </c>
      <c r="FD189" s="60">
        <v>40771</v>
      </c>
      <c r="FE189" s="60">
        <v>40283</v>
      </c>
      <c r="FF189" s="60">
        <v>40546</v>
      </c>
      <c r="FG189" s="60">
        <v>41279</v>
      </c>
      <c r="FH189" s="60">
        <v>40584</v>
      </c>
      <c r="FI189" s="60">
        <v>41512</v>
      </c>
      <c r="FJ189" s="60">
        <v>40783</v>
      </c>
      <c r="FK189" s="64">
        <v>40832</v>
      </c>
      <c r="FL189" s="60">
        <v>42665</v>
      </c>
      <c r="FM189" s="60">
        <v>41542</v>
      </c>
      <c r="FN189" s="60">
        <v>41458</v>
      </c>
      <c r="FO189" s="60">
        <v>41335</v>
      </c>
      <c r="FP189" s="60">
        <v>40214</v>
      </c>
      <c r="FQ189" s="60">
        <v>41719</v>
      </c>
      <c r="FR189" s="60">
        <v>39579</v>
      </c>
      <c r="FS189" s="60">
        <v>41756</v>
      </c>
      <c r="FT189" s="60">
        <v>39783</v>
      </c>
      <c r="FU189" s="60">
        <v>41529</v>
      </c>
      <c r="FV189" s="60">
        <v>40231</v>
      </c>
      <c r="FW189" s="59">
        <v>40475</v>
      </c>
      <c r="FX189" s="60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6"/>
      <c r="JU189" s="32"/>
    </row>
    <row r="190" spans="2:281" ht="13.5" customHeight="1" thickBot="1" x14ac:dyDescent="0.3">
      <c r="B190" s="34">
        <v>41244</v>
      </c>
      <c r="C190" s="58">
        <v>19573</v>
      </c>
      <c r="D190" s="60">
        <v>19639</v>
      </c>
      <c r="E190" s="60">
        <v>19969</v>
      </c>
      <c r="F190" s="60">
        <v>19698</v>
      </c>
      <c r="G190" s="60">
        <v>19634</v>
      </c>
      <c r="H190" s="60">
        <v>19520</v>
      </c>
      <c r="I190" s="60">
        <v>19314</v>
      </c>
      <c r="J190" s="60">
        <v>19329</v>
      </c>
      <c r="K190" s="60">
        <v>19252</v>
      </c>
      <c r="L190" s="60">
        <v>19462</v>
      </c>
      <c r="M190" s="60">
        <v>19595</v>
      </c>
      <c r="N190" s="60">
        <v>19889</v>
      </c>
      <c r="O190" s="60">
        <v>19084</v>
      </c>
      <c r="P190" s="60">
        <v>19042</v>
      </c>
      <c r="Q190" s="60">
        <v>19620</v>
      </c>
      <c r="R190" s="60">
        <v>19597</v>
      </c>
      <c r="S190" s="60">
        <v>20019</v>
      </c>
      <c r="T190" s="60">
        <v>19773</v>
      </c>
      <c r="U190" s="60">
        <v>20172</v>
      </c>
      <c r="V190" s="60">
        <v>21116</v>
      </c>
      <c r="W190" s="60">
        <v>20963</v>
      </c>
      <c r="X190" s="60">
        <v>21170</v>
      </c>
      <c r="Y190" s="60">
        <v>21339</v>
      </c>
      <c r="Z190" s="60">
        <v>21078</v>
      </c>
      <c r="AA190" s="60">
        <v>21169</v>
      </c>
      <c r="AB190" s="60">
        <v>21017</v>
      </c>
      <c r="AC190" s="60">
        <v>21671</v>
      </c>
      <c r="AD190" s="60">
        <v>21826</v>
      </c>
      <c r="AE190" s="60">
        <v>22203</v>
      </c>
      <c r="AF190" s="60">
        <v>22975</v>
      </c>
      <c r="AG190" s="60">
        <v>22061</v>
      </c>
      <c r="AH190" s="60">
        <v>23005</v>
      </c>
      <c r="AI190" s="60">
        <v>22681</v>
      </c>
      <c r="AJ190" s="60">
        <v>23526</v>
      </c>
      <c r="AK190" s="60">
        <v>24018</v>
      </c>
      <c r="AL190" s="60">
        <v>24132</v>
      </c>
      <c r="AM190" s="60">
        <v>24317</v>
      </c>
      <c r="AN190" s="60">
        <v>24386</v>
      </c>
      <c r="AO190" s="60">
        <v>23874</v>
      </c>
      <c r="AP190" s="60">
        <v>23666</v>
      </c>
      <c r="AQ190" s="60">
        <v>23583</v>
      </c>
      <c r="AR190" s="60">
        <v>23522</v>
      </c>
      <c r="AS190" s="60">
        <v>22988</v>
      </c>
      <c r="AT190" s="60">
        <v>22577</v>
      </c>
      <c r="AU190" s="60">
        <v>22391</v>
      </c>
      <c r="AV190" s="60">
        <v>22912</v>
      </c>
      <c r="AW190" s="60">
        <v>22317</v>
      </c>
      <c r="AX190" s="60">
        <v>21742</v>
      </c>
      <c r="AY190" s="60">
        <v>22834</v>
      </c>
      <c r="AZ190" s="60">
        <v>22619</v>
      </c>
      <c r="BA190" s="60">
        <v>22934</v>
      </c>
      <c r="BB190" s="60">
        <v>23669</v>
      </c>
      <c r="BC190" s="60">
        <v>24859</v>
      </c>
      <c r="BD190" s="60">
        <v>23393</v>
      </c>
      <c r="BE190" s="60">
        <v>24453</v>
      </c>
      <c r="BF190" s="60">
        <v>23104</v>
      </c>
      <c r="BG190" s="60">
        <v>23807</v>
      </c>
      <c r="BH190" s="60">
        <v>23321</v>
      </c>
      <c r="BI190" s="60">
        <v>22608</v>
      </c>
      <c r="BJ190" s="60">
        <v>23026</v>
      </c>
      <c r="BK190" s="60">
        <v>24695</v>
      </c>
      <c r="BL190" s="60">
        <v>24793</v>
      </c>
      <c r="BM190" s="60">
        <v>24568</v>
      </c>
      <c r="BN190" s="60">
        <v>25269</v>
      </c>
      <c r="BO190" s="60">
        <v>24053</v>
      </c>
      <c r="BP190" s="60">
        <v>23225</v>
      </c>
      <c r="BQ190" s="60">
        <v>24511</v>
      </c>
      <c r="BR190" s="60">
        <v>24519</v>
      </c>
      <c r="BS190" s="60">
        <v>23929</v>
      </c>
      <c r="BT190" s="60">
        <v>24830</v>
      </c>
      <c r="BU190" s="60">
        <v>24468</v>
      </c>
      <c r="BV190" s="60">
        <v>24861</v>
      </c>
      <c r="BW190" s="60">
        <v>24014</v>
      </c>
      <c r="BX190" s="60">
        <v>24655</v>
      </c>
      <c r="BY190" s="60">
        <v>24997</v>
      </c>
      <c r="BZ190" s="60">
        <v>25074</v>
      </c>
      <c r="CA190" s="60">
        <v>25026</v>
      </c>
      <c r="CB190" s="60">
        <v>24931</v>
      </c>
      <c r="CC190" s="60">
        <v>25401</v>
      </c>
      <c r="CD190" s="60">
        <v>25618</v>
      </c>
      <c r="CE190" s="60">
        <v>26134</v>
      </c>
      <c r="CF190" s="60">
        <v>26495</v>
      </c>
      <c r="CG190" s="60">
        <v>26827</v>
      </c>
      <c r="CH190" s="60">
        <v>27106</v>
      </c>
      <c r="CI190" s="60">
        <v>26278</v>
      </c>
      <c r="CJ190" s="60">
        <v>25993</v>
      </c>
      <c r="CK190" s="60">
        <v>26565</v>
      </c>
      <c r="CL190" s="60">
        <v>27588</v>
      </c>
      <c r="CM190" s="60">
        <v>27734</v>
      </c>
      <c r="CN190" s="60">
        <v>28704</v>
      </c>
      <c r="CO190" s="60">
        <v>28441</v>
      </c>
      <c r="CP190" s="60">
        <v>28598</v>
      </c>
      <c r="CQ190" s="60">
        <v>29445</v>
      </c>
      <c r="CR190" s="60">
        <v>30190</v>
      </c>
      <c r="CS190" s="60">
        <v>30056</v>
      </c>
      <c r="CT190" s="60">
        <v>30832</v>
      </c>
      <c r="CU190" s="60">
        <v>32048</v>
      </c>
      <c r="CV190" s="60">
        <v>33451</v>
      </c>
      <c r="CW190" s="60">
        <v>35397</v>
      </c>
      <c r="CX190" s="60">
        <v>35629</v>
      </c>
      <c r="CY190" s="60">
        <v>35642</v>
      </c>
      <c r="CZ190" s="60">
        <v>34170</v>
      </c>
      <c r="DA190" s="60">
        <v>30535</v>
      </c>
      <c r="DB190" s="60">
        <v>30483</v>
      </c>
      <c r="DC190" s="60">
        <v>30024</v>
      </c>
      <c r="DD190" s="60">
        <v>30209</v>
      </c>
      <c r="DE190" s="60">
        <v>30308</v>
      </c>
      <c r="DF190" s="60">
        <v>30311</v>
      </c>
      <c r="DG190" s="60">
        <v>30244</v>
      </c>
      <c r="DH190" s="60">
        <v>30176</v>
      </c>
      <c r="DI190" s="60">
        <v>31095</v>
      </c>
      <c r="DJ190" s="60">
        <v>31296</v>
      </c>
      <c r="DK190" s="60">
        <v>31341</v>
      </c>
      <c r="DL190" s="60">
        <v>31875</v>
      </c>
      <c r="DM190" s="60">
        <v>32050</v>
      </c>
      <c r="DN190" s="60">
        <v>32103</v>
      </c>
      <c r="DO190" s="60">
        <v>32140</v>
      </c>
      <c r="DP190" s="60">
        <v>32289</v>
      </c>
      <c r="DQ190" s="60">
        <v>33050</v>
      </c>
      <c r="DR190" s="60">
        <v>32457</v>
      </c>
      <c r="DS190" s="60">
        <v>33436</v>
      </c>
      <c r="DT190" s="60">
        <v>34302</v>
      </c>
      <c r="DU190" s="60">
        <v>34430</v>
      </c>
      <c r="DV190" s="60">
        <v>36096</v>
      </c>
      <c r="DW190" s="60">
        <v>36467</v>
      </c>
      <c r="DX190" s="60">
        <v>37225</v>
      </c>
      <c r="DY190" s="60">
        <v>37270</v>
      </c>
      <c r="DZ190" s="60">
        <v>36060</v>
      </c>
      <c r="EA190" s="60">
        <v>36647</v>
      </c>
      <c r="EB190" s="60">
        <v>36509</v>
      </c>
      <c r="EC190" s="60">
        <v>35792</v>
      </c>
      <c r="ED190" s="60">
        <v>35336</v>
      </c>
      <c r="EE190" s="60">
        <v>33729</v>
      </c>
      <c r="EF190" s="60">
        <v>33596</v>
      </c>
      <c r="EG190" s="60">
        <v>33145</v>
      </c>
      <c r="EH190" s="60">
        <v>33007</v>
      </c>
      <c r="EI190" s="60">
        <v>32550</v>
      </c>
      <c r="EJ190" s="60">
        <v>32607</v>
      </c>
      <c r="EK190" s="60">
        <v>33434</v>
      </c>
      <c r="EL190" s="60">
        <v>32975</v>
      </c>
      <c r="EM190" s="60">
        <v>34031</v>
      </c>
      <c r="EN190" s="60">
        <v>34841</v>
      </c>
      <c r="EO190" s="60">
        <v>34819</v>
      </c>
      <c r="EP190" s="60">
        <v>35427</v>
      </c>
      <c r="EQ190" s="60">
        <v>34087</v>
      </c>
      <c r="ER190" s="60">
        <v>35910</v>
      </c>
      <c r="ES190" s="60">
        <v>36295</v>
      </c>
      <c r="ET190" s="60">
        <v>36647</v>
      </c>
      <c r="EU190" s="60">
        <v>37063</v>
      </c>
      <c r="EV190" s="60">
        <v>38378</v>
      </c>
      <c r="EW190" s="60">
        <v>37393</v>
      </c>
      <c r="EX190" s="60">
        <v>37191</v>
      </c>
      <c r="EY190" s="60">
        <v>37432</v>
      </c>
      <c r="EZ190" s="60">
        <v>38670</v>
      </c>
      <c r="FA190" s="60">
        <v>39236</v>
      </c>
      <c r="FB190" s="60">
        <v>39583</v>
      </c>
      <c r="FC190" s="60">
        <v>40603</v>
      </c>
      <c r="FD190" s="60">
        <v>40754</v>
      </c>
      <c r="FE190" s="60">
        <v>40267</v>
      </c>
      <c r="FF190" s="60">
        <v>40548</v>
      </c>
      <c r="FG190" s="60">
        <v>41238</v>
      </c>
      <c r="FH190" s="60">
        <v>40531</v>
      </c>
      <c r="FI190" s="60">
        <v>41413</v>
      </c>
      <c r="FJ190" s="60">
        <v>40890</v>
      </c>
      <c r="FK190" s="60">
        <v>40879</v>
      </c>
      <c r="FL190" s="64">
        <v>42742</v>
      </c>
      <c r="FM190" s="60">
        <v>41561</v>
      </c>
      <c r="FN190" s="60">
        <v>41460</v>
      </c>
      <c r="FO190" s="60">
        <v>41316</v>
      </c>
      <c r="FP190" s="60">
        <v>40188</v>
      </c>
      <c r="FQ190" s="60">
        <v>41667</v>
      </c>
      <c r="FR190" s="60">
        <v>39531</v>
      </c>
      <c r="FS190" s="60">
        <v>41697</v>
      </c>
      <c r="FT190" s="60">
        <v>40137</v>
      </c>
      <c r="FU190" s="60">
        <v>41859</v>
      </c>
      <c r="FV190" s="60">
        <v>40540</v>
      </c>
      <c r="FW190" s="60">
        <v>40455</v>
      </c>
      <c r="FX190" s="59">
        <v>40114</v>
      </c>
      <c r="FY190" s="60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6"/>
      <c r="JU190" s="32"/>
    </row>
    <row r="191" spans="2:281" ht="13.5" customHeight="1" thickBot="1" x14ac:dyDescent="0.3">
      <c r="B191" s="34">
        <v>41275</v>
      </c>
      <c r="C191" s="58">
        <v>19573</v>
      </c>
      <c r="D191" s="60">
        <v>19639</v>
      </c>
      <c r="E191" s="60">
        <v>19969</v>
      </c>
      <c r="F191" s="60">
        <v>19698</v>
      </c>
      <c r="G191" s="60">
        <v>19634</v>
      </c>
      <c r="H191" s="60">
        <v>19520</v>
      </c>
      <c r="I191" s="60">
        <v>19314</v>
      </c>
      <c r="J191" s="60">
        <v>19329</v>
      </c>
      <c r="K191" s="60">
        <v>19252</v>
      </c>
      <c r="L191" s="60">
        <v>19462</v>
      </c>
      <c r="M191" s="60">
        <v>19595</v>
      </c>
      <c r="N191" s="60">
        <v>19889</v>
      </c>
      <c r="O191" s="60">
        <v>19084</v>
      </c>
      <c r="P191" s="60">
        <v>19042</v>
      </c>
      <c r="Q191" s="60">
        <v>19620</v>
      </c>
      <c r="R191" s="60">
        <v>19597</v>
      </c>
      <c r="S191" s="60">
        <v>20019</v>
      </c>
      <c r="T191" s="60">
        <v>19773</v>
      </c>
      <c r="U191" s="60">
        <v>20172</v>
      </c>
      <c r="V191" s="60">
        <v>21116</v>
      </c>
      <c r="W191" s="60">
        <v>20963</v>
      </c>
      <c r="X191" s="60">
        <v>21170</v>
      </c>
      <c r="Y191" s="60">
        <v>21339</v>
      </c>
      <c r="Z191" s="60">
        <v>21078</v>
      </c>
      <c r="AA191" s="60">
        <v>21169</v>
      </c>
      <c r="AB191" s="60">
        <v>21017</v>
      </c>
      <c r="AC191" s="60">
        <v>21671</v>
      </c>
      <c r="AD191" s="60">
        <v>21826</v>
      </c>
      <c r="AE191" s="60">
        <v>22203</v>
      </c>
      <c r="AF191" s="60">
        <v>22975</v>
      </c>
      <c r="AG191" s="60">
        <v>22061</v>
      </c>
      <c r="AH191" s="60">
        <v>23005</v>
      </c>
      <c r="AI191" s="60">
        <v>22681</v>
      </c>
      <c r="AJ191" s="60">
        <v>23526</v>
      </c>
      <c r="AK191" s="60">
        <v>24018</v>
      </c>
      <c r="AL191" s="60">
        <v>24132</v>
      </c>
      <c r="AM191" s="60">
        <v>24317</v>
      </c>
      <c r="AN191" s="60">
        <v>24386</v>
      </c>
      <c r="AO191" s="60">
        <v>23874</v>
      </c>
      <c r="AP191" s="60">
        <v>23666</v>
      </c>
      <c r="AQ191" s="60">
        <v>23583</v>
      </c>
      <c r="AR191" s="60">
        <v>23522</v>
      </c>
      <c r="AS191" s="60">
        <v>22988</v>
      </c>
      <c r="AT191" s="60">
        <v>22577</v>
      </c>
      <c r="AU191" s="60">
        <v>22391</v>
      </c>
      <c r="AV191" s="60">
        <v>22912</v>
      </c>
      <c r="AW191" s="60">
        <v>22317</v>
      </c>
      <c r="AX191" s="60">
        <v>21742</v>
      </c>
      <c r="AY191" s="60">
        <v>22834</v>
      </c>
      <c r="AZ191" s="60">
        <v>22619</v>
      </c>
      <c r="BA191" s="60">
        <v>22934</v>
      </c>
      <c r="BB191" s="60">
        <v>23669</v>
      </c>
      <c r="BC191" s="60">
        <v>24859</v>
      </c>
      <c r="BD191" s="60">
        <v>23393</v>
      </c>
      <c r="BE191" s="60">
        <v>24453</v>
      </c>
      <c r="BF191" s="60">
        <v>23104</v>
      </c>
      <c r="BG191" s="60">
        <v>23807</v>
      </c>
      <c r="BH191" s="60">
        <v>23321</v>
      </c>
      <c r="BI191" s="60">
        <v>22608</v>
      </c>
      <c r="BJ191" s="60">
        <v>23026</v>
      </c>
      <c r="BK191" s="60">
        <v>24695</v>
      </c>
      <c r="BL191" s="60">
        <v>24793</v>
      </c>
      <c r="BM191" s="60">
        <v>24568</v>
      </c>
      <c r="BN191" s="60">
        <v>25269</v>
      </c>
      <c r="BO191" s="60">
        <v>24053</v>
      </c>
      <c r="BP191" s="60">
        <v>23225</v>
      </c>
      <c r="BQ191" s="60">
        <v>24511</v>
      </c>
      <c r="BR191" s="60">
        <v>24519</v>
      </c>
      <c r="BS191" s="60">
        <v>23929</v>
      </c>
      <c r="BT191" s="60">
        <v>24830</v>
      </c>
      <c r="BU191" s="60">
        <v>24468</v>
      </c>
      <c r="BV191" s="60">
        <v>24861</v>
      </c>
      <c r="BW191" s="60">
        <v>24014</v>
      </c>
      <c r="BX191" s="60">
        <v>24655</v>
      </c>
      <c r="BY191" s="60">
        <v>24997</v>
      </c>
      <c r="BZ191" s="60">
        <v>25074</v>
      </c>
      <c r="CA191" s="60">
        <v>25026</v>
      </c>
      <c r="CB191" s="60">
        <v>24931</v>
      </c>
      <c r="CC191" s="60">
        <v>25401</v>
      </c>
      <c r="CD191" s="60">
        <v>25618</v>
      </c>
      <c r="CE191" s="60">
        <v>26134</v>
      </c>
      <c r="CF191" s="60">
        <v>26495</v>
      </c>
      <c r="CG191" s="60">
        <v>26827</v>
      </c>
      <c r="CH191" s="60">
        <v>27106</v>
      </c>
      <c r="CI191" s="60">
        <v>26278</v>
      </c>
      <c r="CJ191" s="60">
        <v>25993</v>
      </c>
      <c r="CK191" s="60">
        <v>26565</v>
      </c>
      <c r="CL191" s="60">
        <v>27588</v>
      </c>
      <c r="CM191" s="60">
        <v>27734</v>
      </c>
      <c r="CN191" s="60">
        <v>28704</v>
      </c>
      <c r="CO191" s="60">
        <v>28441</v>
      </c>
      <c r="CP191" s="60">
        <v>28598</v>
      </c>
      <c r="CQ191" s="60">
        <v>29445</v>
      </c>
      <c r="CR191" s="60">
        <v>30190</v>
      </c>
      <c r="CS191" s="60">
        <v>30056</v>
      </c>
      <c r="CT191" s="60">
        <v>30832</v>
      </c>
      <c r="CU191" s="60">
        <v>32048</v>
      </c>
      <c r="CV191" s="60">
        <v>33451</v>
      </c>
      <c r="CW191" s="60">
        <v>35397</v>
      </c>
      <c r="CX191" s="60">
        <v>35629</v>
      </c>
      <c r="CY191" s="60">
        <v>35642</v>
      </c>
      <c r="CZ191" s="60">
        <v>34170</v>
      </c>
      <c r="DA191" s="60">
        <v>30535</v>
      </c>
      <c r="DB191" s="60">
        <v>30483</v>
      </c>
      <c r="DC191" s="60">
        <v>30024</v>
      </c>
      <c r="DD191" s="60">
        <v>30209</v>
      </c>
      <c r="DE191" s="60">
        <v>30308</v>
      </c>
      <c r="DF191" s="60">
        <v>30311</v>
      </c>
      <c r="DG191" s="60">
        <v>30244</v>
      </c>
      <c r="DH191" s="60">
        <v>30176</v>
      </c>
      <c r="DI191" s="60">
        <v>31095</v>
      </c>
      <c r="DJ191" s="60">
        <v>31296</v>
      </c>
      <c r="DK191" s="60">
        <v>31341</v>
      </c>
      <c r="DL191" s="60">
        <v>31875</v>
      </c>
      <c r="DM191" s="60">
        <v>32050</v>
      </c>
      <c r="DN191" s="60">
        <v>32103</v>
      </c>
      <c r="DO191" s="60">
        <v>32140</v>
      </c>
      <c r="DP191" s="60">
        <v>32289</v>
      </c>
      <c r="DQ191" s="60">
        <v>33050</v>
      </c>
      <c r="DR191" s="60">
        <v>32457</v>
      </c>
      <c r="DS191" s="60">
        <v>33436</v>
      </c>
      <c r="DT191" s="60">
        <v>34302</v>
      </c>
      <c r="DU191" s="60">
        <v>34430</v>
      </c>
      <c r="DV191" s="60">
        <v>36096</v>
      </c>
      <c r="DW191" s="60">
        <v>36467</v>
      </c>
      <c r="DX191" s="60">
        <v>37225</v>
      </c>
      <c r="DY191" s="60">
        <v>37270</v>
      </c>
      <c r="DZ191" s="60">
        <v>36060</v>
      </c>
      <c r="EA191" s="60">
        <v>36647</v>
      </c>
      <c r="EB191" s="60">
        <v>36509</v>
      </c>
      <c r="EC191" s="60">
        <v>35792</v>
      </c>
      <c r="ED191" s="60">
        <v>35336</v>
      </c>
      <c r="EE191" s="60">
        <v>33729</v>
      </c>
      <c r="EF191" s="60">
        <v>33596</v>
      </c>
      <c r="EG191" s="60">
        <v>33145</v>
      </c>
      <c r="EH191" s="60">
        <v>33007</v>
      </c>
      <c r="EI191" s="60">
        <v>32550</v>
      </c>
      <c r="EJ191" s="60">
        <v>32607</v>
      </c>
      <c r="EK191" s="60">
        <v>33434</v>
      </c>
      <c r="EL191" s="60">
        <v>32975</v>
      </c>
      <c r="EM191" s="60">
        <v>34031</v>
      </c>
      <c r="EN191" s="60">
        <v>34841</v>
      </c>
      <c r="EO191" s="60">
        <v>34819</v>
      </c>
      <c r="EP191" s="60">
        <v>35427</v>
      </c>
      <c r="EQ191" s="60">
        <v>34087</v>
      </c>
      <c r="ER191" s="60">
        <v>35910</v>
      </c>
      <c r="ES191" s="60">
        <v>36295</v>
      </c>
      <c r="ET191" s="60">
        <v>36647</v>
      </c>
      <c r="EU191" s="60">
        <v>37063</v>
      </c>
      <c r="EV191" s="60">
        <v>38378</v>
      </c>
      <c r="EW191" s="60">
        <v>37393</v>
      </c>
      <c r="EX191" s="60">
        <v>37191</v>
      </c>
      <c r="EY191" s="60">
        <v>37432</v>
      </c>
      <c r="EZ191" s="60">
        <v>38670</v>
      </c>
      <c r="FA191" s="60">
        <v>39236</v>
      </c>
      <c r="FB191" s="60">
        <v>39583</v>
      </c>
      <c r="FC191" s="60">
        <v>40676</v>
      </c>
      <c r="FD191" s="60">
        <v>40843</v>
      </c>
      <c r="FE191" s="60">
        <v>40323</v>
      </c>
      <c r="FF191" s="60">
        <v>40535</v>
      </c>
      <c r="FG191" s="60">
        <v>41183</v>
      </c>
      <c r="FH191" s="60">
        <v>40503</v>
      </c>
      <c r="FI191" s="60">
        <v>41472</v>
      </c>
      <c r="FJ191" s="60">
        <v>40998</v>
      </c>
      <c r="FK191" s="60">
        <v>40945</v>
      </c>
      <c r="FL191" s="60">
        <v>42688</v>
      </c>
      <c r="FM191" s="64">
        <v>41447</v>
      </c>
      <c r="FN191" s="60">
        <v>41393</v>
      </c>
      <c r="FO191" s="60">
        <v>41388</v>
      </c>
      <c r="FP191" s="60">
        <v>40366</v>
      </c>
      <c r="FQ191" s="60">
        <v>41844</v>
      </c>
      <c r="FR191" s="60">
        <v>39553</v>
      </c>
      <c r="FS191" s="60">
        <v>41466</v>
      </c>
      <c r="FT191" s="60">
        <v>39586</v>
      </c>
      <c r="FU191" s="60">
        <v>41551</v>
      </c>
      <c r="FV191" s="60">
        <v>40324</v>
      </c>
      <c r="FW191" s="60">
        <v>40287</v>
      </c>
      <c r="FX191" s="60">
        <v>39646</v>
      </c>
      <c r="FY191" s="59">
        <v>40322</v>
      </c>
      <c r="FZ191" s="60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6"/>
      <c r="JU191" s="32"/>
    </row>
    <row r="192" spans="2:281" ht="13.5" customHeight="1" thickBot="1" x14ac:dyDescent="0.3">
      <c r="B192" s="34">
        <v>41306</v>
      </c>
      <c r="C192" s="58">
        <v>19573</v>
      </c>
      <c r="D192" s="60">
        <v>19639</v>
      </c>
      <c r="E192" s="60">
        <v>19969</v>
      </c>
      <c r="F192" s="60">
        <v>19698</v>
      </c>
      <c r="G192" s="60">
        <v>19634</v>
      </c>
      <c r="H192" s="60">
        <v>19520</v>
      </c>
      <c r="I192" s="60">
        <v>19314</v>
      </c>
      <c r="J192" s="60">
        <v>19329</v>
      </c>
      <c r="K192" s="60">
        <v>19252</v>
      </c>
      <c r="L192" s="60">
        <v>19462</v>
      </c>
      <c r="M192" s="60">
        <v>19595</v>
      </c>
      <c r="N192" s="60">
        <v>19889</v>
      </c>
      <c r="O192" s="60">
        <v>19084</v>
      </c>
      <c r="P192" s="60">
        <v>19042</v>
      </c>
      <c r="Q192" s="60">
        <v>19620</v>
      </c>
      <c r="R192" s="60">
        <v>19597</v>
      </c>
      <c r="S192" s="60">
        <v>20019</v>
      </c>
      <c r="T192" s="60">
        <v>19773</v>
      </c>
      <c r="U192" s="60">
        <v>20172</v>
      </c>
      <c r="V192" s="60">
        <v>21116</v>
      </c>
      <c r="W192" s="60">
        <v>20963</v>
      </c>
      <c r="X192" s="60">
        <v>21170</v>
      </c>
      <c r="Y192" s="60">
        <v>21339</v>
      </c>
      <c r="Z192" s="60">
        <v>21078</v>
      </c>
      <c r="AA192" s="60">
        <v>21169</v>
      </c>
      <c r="AB192" s="60">
        <v>21017</v>
      </c>
      <c r="AC192" s="60">
        <v>21671</v>
      </c>
      <c r="AD192" s="60">
        <v>21826</v>
      </c>
      <c r="AE192" s="60">
        <v>22203</v>
      </c>
      <c r="AF192" s="60">
        <v>22975</v>
      </c>
      <c r="AG192" s="60">
        <v>22061</v>
      </c>
      <c r="AH192" s="60">
        <v>23005</v>
      </c>
      <c r="AI192" s="60">
        <v>22681</v>
      </c>
      <c r="AJ192" s="60">
        <v>23526</v>
      </c>
      <c r="AK192" s="60">
        <v>24018</v>
      </c>
      <c r="AL192" s="60">
        <v>24132</v>
      </c>
      <c r="AM192" s="60">
        <v>24317</v>
      </c>
      <c r="AN192" s="60">
        <v>24386</v>
      </c>
      <c r="AO192" s="60">
        <v>23874</v>
      </c>
      <c r="AP192" s="60">
        <v>23666</v>
      </c>
      <c r="AQ192" s="60">
        <v>23583</v>
      </c>
      <c r="AR192" s="60">
        <v>23522</v>
      </c>
      <c r="AS192" s="60">
        <v>22988</v>
      </c>
      <c r="AT192" s="60">
        <v>22577</v>
      </c>
      <c r="AU192" s="60">
        <v>22391</v>
      </c>
      <c r="AV192" s="60">
        <v>22912</v>
      </c>
      <c r="AW192" s="60">
        <v>22317</v>
      </c>
      <c r="AX192" s="60">
        <v>21742</v>
      </c>
      <c r="AY192" s="60">
        <v>22834</v>
      </c>
      <c r="AZ192" s="60">
        <v>22619</v>
      </c>
      <c r="BA192" s="60">
        <v>22934</v>
      </c>
      <c r="BB192" s="60">
        <v>23669</v>
      </c>
      <c r="BC192" s="60">
        <v>24859</v>
      </c>
      <c r="BD192" s="60">
        <v>23393</v>
      </c>
      <c r="BE192" s="60">
        <v>24453</v>
      </c>
      <c r="BF192" s="60">
        <v>23104</v>
      </c>
      <c r="BG192" s="60">
        <v>23807</v>
      </c>
      <c r="BH192" s="60">
        <v>23321</v>
      </c>
      <c r="BI192" s="60">
        <v>22608</v>
      </c>
      <c r="BJ192" s="60">
        <v>23026</v>
      </c>
      <c r="BK192" s="60">
        <v>24695</v>
      </c>
      <c r="BL192" s="60">
        <v>24793</v>
      </c>
      <c r="BM192" s="60">
        <v>24568</v>
      </c>
      <c r="BN192" s="60">
        <v>25269</v>
      </c>
      <c r="BO192" s="60">
        <v>24053</v>
      </c>
      <c r="BP192" s="60">
        <v>23225</v>
      </c>
      <c r="BQ192" s="60">
        <v>24511</v>
      </c>
      <c r="BR192" s="60">
        <v>24519</v>
      </c>
      <c r="BS192" s="60">
        <v>23929</v>
      </c>
      <c r="BT192" s="60">
        <v>24830</v>
      </c>
      <c r="BU192" s="60">
        <v>24468</v>
      </c>
      <c r="BV192" s="60">
        <v>24861</v>
      </c>
      <c r="BW192" s="60">
        <v>24014</v>
      </c>
      <c r="BX192" s="60">
        <v>24655</v>
      </c>
      <c r="BY192" s="60">
        <v>24997</v>
      </c>
      <c r="BZ192" s="60">
        <v>25074</v>
      </c>
      <c r="CA192" s="60">
        <v>25026</v>
      </c>
      <c r="CB192" s="60">
        <v>24931</v>
      </c>
      <c r="CC192" s="60">
        <v>25401</v>
      </c>
      <c r="CD192" s="60">
        <v>25618</v>
      </c>
      <c r="CE192" s="60">
        <v>26134</v>
      </c>
      <c r="CF192" s="60">
        <v>26495</v>
      </c>
      <c r="CG192" s="60">
        <v>26827</v>
      </c>
      <c r="CH192" s="60">
        <v>27106</v>
      </c>
      <c r="CI192" s="60">
        <v>26278</v>
      </c>
      <c r="CJ192" s="60">
        <v>25993</v>
      </c>
      <c r="CK192" s="60">
        <v>26565</v>
      </c>
      <c r="CL192" s="60">
        <v>27588</v>
      </c>
      <c r="CM192" s="60">
        <v>27734</v>
      </c>
      <c r="CN192" s="60">
        <v>28704</v>
      </c>
      <c r="CO192" s="60">
        <v>28441</v>
      </c>
      <c r="CP192" s="60">
        <v>28598</v>
      </c>
      <c r="CQ192" s="60">
        <v>29445</v>
      </c>
      <c r="CR192" s="60">
        <v>30190</v>
      </c>
      <c r="CS192" s="60">
        <v>30056</v>
      </c>
      <c r="CT192" s="60">
        <v>30832</v>
      </c>
      <c r="CU192" s="60">
        <v>32048</v>
      </c>
      <c r="CV192" s="60">
        <v>33451</v>
      </c>
      <c r="CW192" s="60">
        <v>35397</v>
      </c>
      <c r="CX192" s="60">
        <v>35629</v>
      </c>
      <c r="CY192" s="60">
        <v>35642</v>
      </c>
      <c r="CZ192" s="60">
        <v>34170</v>
      </c>
      <c r="DA192" s="60">
        <v>30535</v>
      </c>
      <c r="DB192" s="60">
        <v>30483</v>
      </c>
      <c r="DC192" s="60">
        <v>30024</v>
      </c>
      <c r="DD192" s="60">
        <v>30209</v>
      </c>
      <c r="DE192" s="60">
        <v>30308</v>
      </c>
      <c r="DF192" s="60">
        <v>30311</v>
      </c>
      <c r="DG192" s="60">
        <v>30244</v>
      </c>
      <c r="DH192" s="60">
        <v>30176</v>
      </c>
      <c r="DI192" s="60">
        <v>31095</v>
      </c>
      <c r="DJ192" s="60">
        <v>31296</v>
      </c>
      <c r="DK192" s="60">
        <v>31341</v>
      </c>
      <c r="DL192" s="60">
        <v>31875</v>
      </c>
      <c r="DM192" s="60">
        <v>32050</v>
      </c>
      <c r="DN192" s="60">
        <v>32103</v>
      </c>
      <c r="DO192" s="60">
        <v>32140</v>
      </c>
      <c r="DP192" s="60">
        <v>32289</v>
      </c>
      <c r="DQ192" s="60">
        <v>33050</v>
      </c>
      <c r="DR192" s="60">
        <v>32457</v>
      </c>
      <c r="DS192" s="60">
        <v>33436</v>
      </c>
      <c r="DT192" s="60">
        <v>34302</v>
      </c>
      <c r="DU192" s="60">
        <v>34430</v>
      </c>
      <c r="DV192" s="60">
        <v>36096</v>
      </c>
      <c r="DW192" s="60">
        <v>36467</v>
      </c>
      <c r="DX192" s="60">
        <v>37225</v>
      </c>
      <c r="DY192" s="60">
        <v>37270</v>
      </c>
      <c r="DZ192" s="60">
        <v>36060</v>
      </c>
      <c r="EA192" s="60">
        <v>36647</v>
      </c>
      <c r="EB192" s="60">
        <v>36509</v>
      </c>
      <c r="EC192" s="60">
        <v>35792</v>
      </c>
      <c r="ED192" s="60">
        <v>35336</v>
      </c>
      <c r="EE192" s="60">
        <v>33729</v>
      </c>
      <c r="EF192" s="60">
        <v>33596</v>
      </c>
      <c r="EG192" s="60">
        <v>33145</v>
      </c>
      <c r="EH192" s="60">
        <v>33007</v>
      </c>
      <c r="EI192" s="60">
        <v>32550</v>
      </c>
      <c r="EJ192" s="60">
        <v>32607</v>
      </c>
      <c r="EK192" s="60">
        <v>33434</v>
      </c>
      <c r="EL192" s="60">
        <v>32975</v>
      </c>
      <c r="EM192" s="60">
        <v>34031</v>
      </c>
      <c r="EN192" s="60">
        <v>34841</v>
      </c>
      <c r="EO192" s="60">
        <v>34819</v>
      </c>
      <c r="EP192" s="60">
        <v>35427</v>
      </c>
      <c r="EQ192" s="60">
        <v>34087</v>
      </c>
      <c r="ER192" s="60">
        <v>35910</v>
      </c>
      <c r="ES192" s="60">
        <v>36295</v>
      </c>
      <c r="ET192" s="60">
        <v>36647</v>
      </c>
      <c r="EU192" s="60">
        <v>37063</v>
      </c>
      <c r="EV192" s="60">
        <v>38378</v>
      </c>
      <c r="EW192" s="60">
        <v>37393</v>
      </c>
      <c r="EX192" s="60">
        <v>37191</v>
      </c>
      <c r="EY192" s="60">
        <v>37432</v>
      </c>
      <c r="EZ192" s="60">
        <v>38670</v>
      </c>
      <c r="FA192" s="60">
        <v>39236</v>
      </c>
      <c r="FB192" s="60">
        <v>39583</v>
      </c>
      <c r="FC192" s="60">
        <v>40676</v>
      </c>
      <c r="FD192" s="60">
        <v>40843</v>
      </c>
      <c r="FE192" s="60">
        <v>40323</v>
      </c>
      <c r="FF192" s="60">
        <v>40535</v>
      </c>
      <c r="FG192" s="60">
        <v>41183</v>
      </c>
      <c r="FH192" s="60">
        <v>40503</v>
      </c>
      <c r="FI192" s="60">
        <v>41472</v>
      </c>
      <c r="FJ192" s="60">
        <v>40998</v>
      </c>
      <c r="FK192" s="60">
        <v>40945</v>
      </c>
      <c r="FL192" s="60">
        <v>42688</v>
      </c>
      <c r="FM192" s="60">
        <v>41447</v>
      </c>
      <c r="FN192" s="64">
        <v>41393</v>
      </c>
      <c r="FO192" s="60">
        <v>41389</v>
      </c>
      <c r="FP192" s="60">
        <v>40372</v>
      </c>
      <c r="FQ192" s="60">
        <v>41797</v>
      </c>
      <c r="FR192" s="60">
        <v>39412</v>
      </c>
      <c r="FS192" s="60">
        <v>41521</v>
      </c>
      <c r="FT192" s="60">
        <v>39663</v>
      </c>
      <c r="FU192" s="60">
        <v>41522</v>
      </c>
      <c r="FV192" s="60">
        <v>40286</v>
      </c>
      <c r="FW192" s="60">
        <v>40678</v>
      </c>
      <c r="FX192" s="60">
        <v>40099</v>
      </c>
      <c r="FY192" s="60">
        <v>39910</v>
      </c>
      <c r="FZ192" s="59">
        <v>40679</v>
      </c>
      <c r="GA192" s="60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6"/>
      <c r="JU192" s="32"/>
    </row>
    <row r="193" spans="2:281" ht="13.5" customHeight="1" thickBot="1" x14ac:dyDescent="0.3">
      <c r="B193" s="34">
        <v>41334</v>
      </c>
      <c r="C193" s="58">
        <v>19573</v>
      </c>
      <c r="D193" s="60">
        <v>19639</v>
      </c>
      <c r="E193" s="60">
        <v>19969</v>
      </c>
      <c r="F193" s="60">
        <v>19698</v>
      </c>
      <c r="G193" s="60">
        <v>19634</v>
      </c>
      <c r="H193" s="60">
        <v>19520</v>
      </c>
      <c r="I193" s="60">
        <v>19314</v>
      </c>
      <c r="J193" s="60">
        <v>19329</v>
      </c>
      <c r="K193" s="60">
        <v>19252</v>
      </c>
      <c r="L193" s="60">
        <v>19462</v>
      </c>
      <c r="M193" s="60">
        <v>19595</v>
      </c>
      <c r="N193" s="60">
        <v>19889</v>
      </c>
      <c r="O193" s="60">
        <v>19084</v>
      </c>
      <c r="P193" s="60">
        <v>19042</v>
      </c>
      <c r="Q193" s="60">
        <v>19620</v>
      </c>
      <c r="R193" s="60">
        <v>19597</v>
      </c>
      <c r="S193" s="60">
        <v>20019</v>
      </c>
      <c r="T193" s="60">
        <v>19773</v>
      </c>
      <c r="U193" s="60">
        <v>20172</v>
      </c>
      <c r="V193" s="60">
        <v>21116</v>
      </c>
      <c r="W193" s="60">
        <v>20963</v>
      </c>
      <c r="X193" s="60">
        <v>21170</v>
      </c>
      <c r="Y193" s="60">
        <v>21339</v>
      </c>
      <c r="Z193" s="60">
        <v>21078</v>
      </c>
      <c r="AA193" s="60">
        <v>21169</v>
      </c>
      <c r="AB193" s="60">
        <v>21017</v>
      </c>
      <c r="AC193" s="60">
        <v>21671</v>
      </c>
      <c r="AD193" s="60">
        <v>21826</v>
      </c>
      <c r="AE193" s="60">
        <v>22203</v>
      </c>
      <c r="AF193" s="60">
        <v>22975</v>
      </c>
      <c r="AG193" s="60">
        <v>22061</v>
      </c>
      <c r="AH193" s="60">
        <v>23005</v>
      </c>
      <c r="AI193" s="60">
        <v>22681</v>
      </c>
      <c r="AJ193" s="60">
        <v>23526</v>
      </c>
      <c r="AK193" s="60">
        <v>24018</v>
      </c>
      <c r="AL193" s="60">
        <v>24132</v>
      </c>
      <c r="AM193" s="60">
        <v>24317</v>
      </c>
      <c r="AN193" s="60">
        <v>24386</v>
      </c>
      <c r="AO193" s="60">
        <v>23874</v>
      </c>
      <c r="AP193" s="60">
        <v>23666</v>
      </c>
      <c r="AQ193" s="60">
        <v>23583</v>
      </c>
      <c r="AR193" s="60">
        <v>23522</v>
      </c>
      <c r="AS193" s="60">
        <v>22988</v>
      </c>
      <c r="AT193" s="60">
        <v>22577</v>
      </c>
      <c r="AU193" s="60">
        <v>22391</v>
      </c>
      <c r="AV193" s="60">
        <v>22912</v>
      </c>
      <c r="AW193" s="60">
        <v>22317</v>
      </c>
      <c r="AX193" s="60">
        <v>21742</v>
      </c>
      <c r="AY193" s="60">
        <v>22834</v>
      </c>
      <c r="AZ193" s="60">
        <v>22619</v>
      </c>
      <c r="BA193" s="60">
        <v>22934</v>
      </c>
      <c r="BB193" s="60">
        <v>23669</v>
      </c>
      <c r="BC193" s="60">
        <v>24859</v>
      </c>
      <c r="BD193" s="60">
        <v>23393</v>
      </c>
      <c r="BE193" s="60">
        <v>24453</v>
      </c>
      <c r="BF193" s="60">
        <v>23104</v>
      </c>
      <c r="BG193" s="60">
        <v>23807</v>
      </c>
      <c r="BH193" s="60">
        <v>23321</v>
      </c>
      <c r="BI193" s="60">
        <v>22608</v>
      </c>
      <c r="BJ193" s="60">
        <v>23026</v>
      </c>
      <c r="BK193" s="60">
        <v>24695</v>
      </c>
      <c r="BL193" s="60">
        <v>24793</v>
      </c>
      <c r="BM193" s="60">
        <v>24568</v>
      </c>
      <c r="BN193" s="60">
        <v>25269</v>
      </c>
      <c r="BO193" s="60">
        <v>24053</v>
      </c>
      <c r="BP193" s="60">
        <v>23225</v>
      </c>
      <c r="BQ193" s="60">
        <v>24511</v>
      </c>
      <c r="BR193" s="60">
        <v>24519</v>
      </c>
      <c r="BS193" s="60">
        <v>23929</v>
      </c>
      <c r="BT193" s="60">
        <v>24830</v>
      </c>
      <c r="BU193" s="60">
        <v>24468</v>
      </c>
      <c r="BV193" s="60">
        <v>24861</v>
      </c>
      <c r="BW193" s="60">
        <v>24014</v>
      </c>
      <c r="BX193" s="60">
        <v>24655</v>
      </c>
      <c r="BY193" s="60">
        <v>24997</v>
      </c>
      <c r="BZ193" s="60">
        <v>25074</v>
      </c>
      <c r="CA193" s="60">
        <v>25026</v>
      </c>
      <c r="CB193" s="60">
        <v>24931</v>
      </c>
      <c r="CC193" s="60">
        <v>25401</v>
      </c>
      <c r="CD193" s="60">
        <v>25618</v>
      </c>
      <c r="CE193" s="60">
        <v>26134</v>
      </c>
      <c r="CF193" s="60">
        <v>26495</v>
      </c>
      <c r="CG193" s="60">
        <v>26827</v>
      </c>
      <c r="CH193" s="60">
        <v>27106</v>
      </c>
      <c r="CI193" s="60">
        <v>26278</v>
      </c>
      <c r="CJ193" s="60">
        <v>25993</v>
      </c>
      <c r="CK193" s="60">
        <v>26565</v>
      </c>
      <c r="CL193" s="60">
        <v>27588</v>
      </c>
      <c r="CM193" s="60">
        <v>27734</v>
      </c>
      <c r="CN193" s="60">
        <v>28704</v>
      </c>
      <c r="CO193" s="60">
        <v>28441</v>
      </c>
      <c r="CP193" s="60">
        <v>28598</v>
      </c>
      <c r="CQ193" s="60">
        <v>29445</v>
      </c>
      <c r="CR193" s="60">
        <v>30190</v>
      </c>
      <c r="CS193" s="60">
        <v>30056</v>
      </c>
      <c r="CT193" s="60">
        <v>30832</v>
      </c>
      <c r="CU193" s="60">
        <v>32048</v>
      </c>
      <c r="CV193" s="60">
        <v>33451</v>
      </c>
      <c r="CW193" s="60">
        <v>35397</v>
      </c>
      <c r="CX193" s="60">
        <v>35629</v>
      </c>
      <c r="CY193" s="60">
        <v>35642</v>
      </c>
      <c r="CZ193" s="60">
        <v>34170</v>
      </c>
      <c r="DA193" s="60">
        <v>30535</v>
      </c>
      <c r="DB193" s="60">
        <v>30483</v>
      </c>
      <c r="DC193" s="60">
        <v>30024</v>
      </c>
      <c r="DD193" s="60">
        <v>30209</v>
      </c>
      <c r="DE193" s="60">
        <v>30308</v>
      </c>
      <c r="DF193" s="60">
        <v>30311</v>
      </c>
      <c r="DG193" s="60">
        <v>30244</v>
      </c>
      <c r="DH193" s="60">
        <v>30176</v>
      </c>
      <c r="DI193" s="60">
        <v>31095</v>
      </c>
      <c r="DJ193" s="60">
        <v>31296</v>
      </c>
      <c r="DK193" s="60">
        <v>31341</v>
      </c>
      <c r="DL193" s="60">
        <v>31875</v>
      </c>
      <c r="DM193" s="60">
        <v>32050</v>
      </c>
      <c r="DN193" s="60">
        <v>32103</v>
      </c>
      <c r="DO193" s="60">
        <v>32140</v>
      </c>
      <c r="DP193" s="60">
        <v>32289</v>
      </c>
      <c r="DQ193" s="60">
        <v>33050</v>
      </c>
      <c r="DR193" s="60">
        <v>32457</v>
      </c>
      <c r="DS193" s="60">
        <v>33436</v>
      </c>
      <c r="DT193" s="60">
        <v>34302</v>
      </c>
      <c r="DU193" s="60">
        <v>34430</v>
      </c>
      <c r="DV193" s="60">
        <v>36096</v>
      </c>
      <c r="DW193" s="60">
        <v>36467</v>
      </c>
      <c r="DX193" s="60">
        <v>37225</v>
      </c>
      <c r="DY193" s="60">
        <v>37270</v>
      </c>
      <c r="DZ193" s="60">
        <v>36060</v>
      </c>
      <c r="EA193" s="60">
        <v>36647</v>
      </c>
      <c r="EB193" s="60">
        <v>36509</v>
      </c>
      <c r="EC193" s="60">
        <v>35792</v>
      </c>
      <c r="ED193" s="60">
        <v>35336</v>
      </c>
      <c r="EE193" s="60">
        <v>33729</v>
      </c>
      <c r="EF193" s="60">
        <v>33596</v>
      </c>
      <c r="EG193" s="60">
        <v>33145</v>
      </c>
      <c r="EH193" s="60">
        <v>33007</v>
      </c>
      <c r="EI193" s="60">
        <v>32550</v>
      </c>
      <c r="EJ193" s="60">
        <v>32607</v>
      </c>
      <c r="EK193" s="60">
        <v>33434</v>
      </c>
      <c r="EL193" s="60">
        <v>32975</v>
      </c>
      <c r="EM193" s="60">
        <v>34031</v>
      </c>
      <c r="EN193" s="60">
        <v>34841</v>
      </c>
      <c r="EO193" s="60">
        <v>34819</v>
      </c>
      <c r="EP193" s="60">
        <v>35427</v>
      </c>
      <c r="EQ193" s="60">
        <v>34087</v>
      </c>
      <c r="ER193" s="60">
        <v>35910</v>
      </c>
      <c r="ES193" s="60">
        <v>36295</v>
      </c>
      <c r="ET193" s="60">
        <v>36647</v>
      </c>
      <c r="EU193" s="60">
        <v>37063</v>
      </c>
      <c r="EV193" s="60">
        <v>38378</v>
      </c>
      <c r="EW193" s="60">
        <v>37393</v>
      </c>
      <c r="EX193" s="60">
        <v>37191</v>
      </c>
      <c r="EY193" s="60">
        <v>37432</v>
      </c>
      <c r="EZ193" s="60">
        <v>38670</v>
      </c>
      <c r="FA193" s="60">
        <v>39236</v>
      </c>
      <c r="FB193" s="60">
        <v>39583</v>
      </c>
      <c r="FC193" s="60">
        <v>40724</v>
      </c>
      <c r="FD193" s="60">
        <v>40818</v>
      </c>
      <c r="FE193" s="60">
        <v>40239</v>
      </c>
      <c r="FF193" s="60">
        <v>40467</v>
      </c>
      <c r="FG193" s="60">
        <v>41135</v>
      </c>
      <c r="FH193" s="60">
        <v>40512</v>
      </c>
      <c r="FI193" s="60">
        <v>41408</v>
      </c>
      <c r="FJ193" s="60">
        <v>40963</v>
      </c>
      <c r="FK193" s="60">
        <v>41050</v>
      </c>
      <c r="FL193" s="60">
        <v>42633</v>
      </c>
      <c r="FM193" s="60">
        <v>41599</v>
      </c>
      <c r="FN193" s="60">
        <v>41458</v>
      </c>
      <c r="FO193" s="64">
        <v>41533</v>
      </c>
      <c r="FP193" s="60">
        <v>40434</v>
      </c>
      <c r="FQ193" s="60">
        <v>41897</v>
      </c>
      <c r="FR193" s="60">
        <v>39465</v>
      </c>
      <c r="FS193" s="60">
        <v>41609</v>
      </c>
      <c r="FT193" s="60">
        <v>39777</v>
      </c>
      <c r="FU193" s="60">
        <v>41635</v>
      </c>
      <c r="FV193" s="60">
        <v>40359</v>
      </c>
      <c r="FW193" s="60">
        <v>40665</v>
      </c>
      <c r="FX193" s="60">
        <v>39950</v>
      </c>
      <c r="FY193" s="60">
        <v>40076</v>
      </c>
      <c r="FZ193" s="60">
        <v>40775</v>
      </c>
      <c r="GA193" s="59">
        <v>39817</v>
      </c>
      <c r="GB193" s="60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6"/>
      <c r="JU193" s="32"/>
    </row>
    <row r="194" spans="2:281" ht="13.5" customHeight="1" thickBot="1" x14ac:dyDescent="0.3">
      <c r="B194" s="34">
        <v>41365</v>
      </c>
      <c r="C194" s="58">
        <v>19573</v>
      </c>
      <c r="D194" s="60">
        <v>19639</v>
      </c>
      <c r="E194" s="60">
        <v>19969</v>
      </c>
      <c r="F194" s="60">
        <v>19698</v>
      </c>
      <c r="G194" s="60">
        <v>19634</v>
      </c>
      <c r="H194" s="60">
        <v>19520</v>
      </c>
      <c r="I194" s="60">
        <v>19314</v>
      </c>
      <c r="J194" s="60">
        <v>19329</v>
      </c>
      <c r="K194" s="60">
        <v>19252</v>
      </c>
      <c r="L194" s="60">
        <v>19462</v>
      </c>
      <c r="M194" s="60">
        <v>19595</v>
      </c>
      <c r="N194" s="60">
        <v>19889</v>
      </c>
      <c r="O194" s="60">
        <v>19084</v>
      </c>
      <c r="P194" s="60">
        <v>19042</v>
      </c>
      <c r="Q194" s="60">
        <v>19620</v>
      </c>
      <c r="R194" s="60">
        <v>19597</v>
      </c>
      <c r="S194" s="60">
        <v>20019</v>
      </c>
      <c r="T194" s="60">
        <v>19773</v>
      </c>
      <c r="U194" s="60">
        <v>20172</v>
      </c>
      <c r="V194" s="60">
        <v>21116</v>
      </c>
      <c r="W194" s="60">
        <v>20963</v>
      </c>
      <c r="X194" s="60">
        <v>21170</v>
      </c>
      <c r="Y194" s="60">
        <v>21339</v>
      </c>
      <c r="Z194" s="60">
        <v>21078</v>
      </c>
      <c r="AA194" s="60">
        <v>21169</v>
      </c>
      <c r="AB194" s="60">
        <v>21017</v>
      </c>
      <c r="AC194" s="60">
        <v>21671</v>
      </c>
      <c r="AD194" s="60">
        <v>21826</v>
      </c>
      <c r="AE194" s="60">
        <v>22203</v>
      </c>
      <c r="AF194" s="60">
        <v>22975</v>
      </c>
      <c r="AG194" s="60">
        <v>22061</v>
      </c>
      <c r="AH194" s="60">
        <v>23005</v>
      </c>
      <c r="AI194" s="60">
        <v>22681</v>
      </c>
      <c r="AJ194" s="60">
        <v>23526</v>
      </c>
      <c r="AK194" s="60">
        <v>24018</v>
      </c>
      <c r="AL194" s="60">
        <v>24132</v>
      </c>
      <c r="AM194" s="60">
        <v>24317</v>
      </c>
      <c r="AN194" s="60">
        <v>24386</v>
      </c>
      <c r="AO194" s="60">
        <v>23874</v>
      </c>
      <c r="AP194" s="60">
        <v>23666</v>
      </c>
      <c r="AQ194" s="60">
        <v>23583</v>
      </c>
      <c r="AR194" s="60">
        <v>23522</v>
      </c>
      <c r="AS194" s="60">
        <v>22988</v>
      </c>
      <c r="AT194" s="60">
        <v>22577</v>
      </c>
      <c r="AU194" s="60">
        <v>22391</v>
      </c>
      <c r="AV194" s="60">
        <v>22912</v>
      </c>
      <c r="AW194" s="60">
        <v>22317</v>
      </c>
      <c r="AX194" s="60">
        <v>21742</v>
      </c>
      <c r="AY194" s="60">
        <v>22834</v>
      </c>
      <c r="AZ194" s="60">
        <v>22619</v>
      </c>
      <c r="BA194" s="60">
        <v>22934</v>
      </c>
      <c r="BB194" s="60">
        <v>23669</v>
      </c>
      <c r="BC194" s="60">
        <v>24859</v>
      </c>
      <c r="BD194" s="60">
        <v>23393</v>
      </c>
      <c r="BE194" s="60">
        <v>24453</v>
      </c>
      <c r="BF194" s="60">
        <v>23104</v>
      </c>
      <c r="BG194" s="60">
        <v>23807</v>
      </c>
      <c r="BH194" s="60">
        <v>23321</v>
      </c>
      <c r="BI194" s="60">
        <v>22608</v>
      </c>
      <c r="BJ194" s="60">
        <v>23026</v>
      </c>
      <c r="BK194" s="60">
        <v>24695</v>
      </c>
      <c r="BL194" s="60">
        <v>24793</v>
      </c>
      <c r="BM194" s="60">
        <v>24568</v>
      </c>
      <c r="BN194" s="60">
        <v>25269</v>
      </c>
      <c r="BO194" s="60">
        <v>24053</v>
      </c>
      <c r="BP194" s="60">
        <v>23225</v>
      </c>
      <c r="BQ194" s="60">
        <v>24511</v>
      </c>
      <c r="BR194" s="60">
        <v>24519</v>
      </c>
      <c r="BS194" s="60">
        <v>23929</v>
      </c>
      <c r="BT194" s="60">
        <v>24830</v>
      </c>
      <c r="BU194" s="60">
        <v>24468</v>
      </c>
      <c r="BV194" s="60">
        <v>24861</v>
      </c>
      <c r="BW194" s="60">
        <v>24014</v>
      </c>
      <c r="BX194" s="60">
        <v>24655</v>
      </c>
      <c r="BY194" s="60">
        <v>24997</v>
      </c>
      <c r="BZ194" s="60">
        <v>25074</v>
      </c>
      <c r="CA194" s="60">
        <v>25026</v>
      </c>
      <c r="CB194" s="60">
        <v>24931</v>
      </c>
      <c r="CC194" s="60">
        <v>25401</v>
      </c>
      <c r="CD194" s="60">
        <v>25618</v>
      </c>
      <c r="CE194" s="60">
        <v>26134</v>
      </c>
      <c r="CF194" s="60">
        <v>26495</v>
      </c>
      <c r="CG194" s="60">
        <v>26827</v>
      </c>
      <c r="CH194" s="60">
        <v>27106</v>
      </c>
      <c r="CI194" s="60">
        <v>26278</v>
      </c>
      <c r="CJ194" s="60">
        <v>25993</v>
      </c>
      <c r="CK194" s="60">
        <v>26565</v>
      </c>
      <c r="CL194" s="60">
        <v>27588</v>
      </c>
      <c r="CM194" s="60">
        <v>27734</v>
      </c>
      <c r="CN194" s="60">
        <v>28704</v>
      </c>
      <c r="CO194" s="60">
        <v>28441</v>
      </c>
      <c r="CP194" s="60">
        <v>28598</v>
      </c>
      <c r="CQ194" s="60">
        <v>29445</v>
      </c>
      <c r="CR194" s="60">
        <v>30190</v>
      </c>
      <c r="CS194" s="60">
        <v>30056</v>
      </c>
      <c r="CT194" s="60">
        <v>30832</v>
      </c>
      <c r="CU194" s="60">
        <v>32048</v>
      </c>
      <c r="CV194" s="60">
        <v>33451</v>
      </c>
      <c r="CW194" s="60">
        <v>35397</v>
      </c>
      <c r="CX194" s="60">
        <v>35629</v>
      </c>
      <c r="CY194" s="60">
        <v>35642</v>
      </c>
      <c r="CZ194" s="60">
        <v>34170</v>
      </c>
      <c r="DA194" s="60">
        <v>30535</v>
      </c>
      <c r="DB194" s="60">
        <v>30483</v>
      </c>
      <c r="DC194" s="60">
        <v>30024</v>
      </c>
      <c r="DD194" s="60">
        <v>30209</v>
      </c>
      <c r="DE194" s="60">
        <v>30308</v>
      </c>
      <c r="DF194" s="60">
        <v>30311</v>
      </c>
      <c r="DG194" s="60">
        <v>30244</v>
      </c>
      <c r="DH194" s="60">
        <v>30176</v>
      </c>
      <c r="DI194" s="60">
        <v>31095</v>
      </c>
      <c r="DJ194" s="60">
        <v>31296</v>
      </c>
      <c r="DK194" s="60">
        <v>31341</v>
      </c>
      <c r="DL194" s="60">
        <v>31875</v>
      </c>
      <c r="DM194" s="60">
        <v>32050</v>
      </c>
      <c r="DN194" s="60">
        <v>32103</v>
      </c>
      <c r="DO194" s="60">
        <v>32140</v>
      </c>
      <c r="DP194" s="60">
        <v>32289</v>
      </c>
      <c r="DQ194" s="60">
        <v>33050</v>
      </c>
      <c r="DR194" s="60">
        <v>32457</v>
      </c>
      <c r="DS194" s="60">
        <v>33436</v>
      </c>
      <c r="DT194" s="60">
        <v>34302</v>
      </c>
      <c r="DU194" s="60">
        <v>34430</v>
      </c>
      <c r="DV194" s="60">
        <v>36096</v>
      </c>
      <c r="DW194" s="60">
        <v>36467</v>
      </c>
      <c r="DX194" s="60">
        <v>37225</v>
      </c>
      <c r="DY194" s="60">
        <v>37270</v>
      </c>
      <c r="DZ194" s="60">
        <v>36060</v>
      </c>
      <c r="EA194" s="60">
        <v>36647</v>
      </c>
      <c r="EB194" s="60">
        <v>36509</v>
      </c>
      <c r="EC194" s="60">
        <v>35792</v>
      </c>
      <c r="ED194" s="60">
        <v>35336</v>
      </c>
      <c r="EE194" s="60">
        <v>33729</v>
      </c>
      <c r="EF194" s="60">
        <v>33596</v>
      </c>
      <c r="EG194" s="60">
        <v>33145</v>
      </c>
      <c r="EH194" s="60">
        <v>33007</v>
      </c>
      <c r="EI194" s="60">
        <v>32550</v>
      </c>
      <c r="EJ194" s="60">
        <v>32607</v>
      </c>
      <c r="EK194" s="60">
        <v>33434</v>
      </c>
      <c r="EL194" s="60">
        <v>32975</v>
      </c>
      <c r="EM194" s="60">
        <v>34031</v>
      </c>
      <c r="EN194" s="60">
        <v>34841</v>
      </c>
      <c r="EO194" s="60">
        <v>34819</v>
      </c>
      <c r="EP194" s="60">
        <v>35427</v>
      </c>
      <c r="EQ194" s="60">
        <v>34087</v>
      </c>
      <c r="ER194" s="60">
        <v>35910</v>
      </c>
      <c r="ES194" s="60">
        <v>36295</v>
      </c>
      <c r="ET194" s="60">
        <v>36647</v>
      </c>
      <c r="EU194" s="60">
        <v>37063</v>
      </c>
      <c r="EV194" s="60">
        <v>38378</v>
      </c>
      <c r="EW194" s="60">
        <v>37393</v>
      </c>
      <c r="EX194" s="60">
        <v>37191</v>
      </c>
      <c r="EY194" s="60">
        <v>37432</v>
      </c>
      <c r="EZ194" s="60">
        <v>38670</v>
      </c>
      <c r="FA194" s="60">
        <v>39236</v>
      </c>
      <c r="FB194" s="60">
        <v>39583</v>
      </c>
      <c r="FC194" s="60">
        <v>40671</v>
      </c>
      <c r="FD194" s="60">
        <v>40739</v>
      </c>
      <c r="FE194" s="60">
        <v>40159</v>
      </c>
      <c r="FF194" s="60">
        <v>40405</v>
      </c>
      <c r="FG194" s="60">
        <v>41081</v>
      </c>
      <c r="FH194" s="60">
        <v>40440</v>
      </c>
      <c r="FI194" s="60">
        <v>41294</v>
      </c>
      <c r="FJ194" s="60">
        <v>40842</v>
      </c>
      <c r="FK194" s="60">
        <v>40966</v>
      </c>
      <c r="FL194" s="60">
        <v>42630</v>
      </c>
      <c r="FM194" s="60">
        <v>41668</v>
      </c>
      <c r="FN194" s="60">
        <v>41560</v>
      </c>
      <c r="FO194" s="60">
        <v>41581</v>
      </c>
      <c r="FP194" s="64">
        <v>40430</v>
      </c>
      <c r="FQ194" s="60">
        <v>41855</v>
      </c>
      <c r="FR194" s="60">
        <v>39416</v>
      </c>
      <c r="FS194" s="60">
        <v>41595</v>
      </c>
      <c r="FT194" s="60">
        <v>39831</v>
      </c>
      <c r="FU194" s="60">
        <v>41767</v>
      </c>
      <c r="FV194" s="60">
        <v>40518</v>
      </c>
      <c r="FW194" s="60">
        <v>40782</v>
      </c>
      <c r="FX194" s="60">
        <v>39967</v>
      </c>
      <c r="FY194" s="60">
        <v>40010</v>
      </c>
      <c r="FZ194" s="60">
        <v>40676</v>
      </c>
      <c r="GA194" s="60">
        <v>39967</v>
      </c>
      <c r="GB194" s="59">
        <v>39539</v>
      </c>
      <c r="GC194" s="60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6"/>
      <c r="JU194" s="32"/>
    </row>
    <row r="195" spans="2:281" ht="13.5" customHeight="1" thickBot="1" x14ac:dyDescent="0.3">
      <c r="B195" s="34">
        <v>41395</v>
      </c>
      <c r="C195" s="58">
        <v>19573</v>
      </c>
      <c r="D195" s="60">
        <v>19639</v>
      </c>
      <c r="E195" s="60">
        <v>19969</v>
      </c>
      <c r="F195" s="60">
        <v>19698</v>
      </c>
      <c r="G195" s="60">
        <v>19634</v>
      </c>
      <c r="H195" s="60">
        <v>19520</v>
      </c>
      <c r="I195" s="60">
        <v>19314</v>
      </c>
      <c r="J195" s="60">
        <v>19329</v>
      </c>
      <c r="K195" s="60">
        <v>19252</v>
      </c>
      <c r="L195" s="60">
        <v>19462</v>
      </c>
      <c r="M195" s="60">
        <v>19595</v>
      </c>
      <c r="N195" s="60">
        <v>19889</v>
      </c>
      <c r="O195" s="60">
        <v>19084</v>
      </c>
      <c r="P195" s="60">
        <v>19042</v>
      </c>
      <c r="Q195" s="60">
        <v>19620</v>
      </c>
      <c r="R195" s="60">
        <v>19597</v>
      </c>
      <c r="S195" s="60">
        <v>20019</v>
      </c>
      <c r="T195" s="60">
        <v>19773</v>
      </c>
      <c r="U195" s="60">
        <v>20172</v>
      </c>
      <c r="V195" s="60">
        <v>21116</v>
      </c>
      <c r="W195" s="60">
        <v>20963</v>
      </c>
      <c r="X195" s="60">
        <v>21170</v>
      </c>
      <c r="Y195" s="60">
        <v>21339</v>
      </c>
      <c r="Z195" s="60">
        <v>21078</v>
      </c>
      <c r="AA195" s="60">
        <v>21169</v>
      </c>
      <c r="AB195" s="60">
        <v>21017</v>
      </c>
      <c r="AC195" s="60">
        <v>21671</v>
      </c>
      <c r="AD195" s="60">
        <v>21826</v>
      </c>
      <c r="AE195" s="60">
        <v>22203</v>
      </c>
      <c r="AF195" s="60">
        <v>22975</v>
      </c>
      <c r="AG195" s="60">
        <v>22061</v>
      </c>
      <c r="AH195" s="60">
        <v>23005</v>
      </c>
      <c r="AI195" s="60">
        <v>22681</v>
      </c>
      <c r="AJ195" s="60">
        <v>23526</v>
      </c>
      <c r="AK195" s="60">
        <v>24018</v>
      </c>
      <c r="AL195" s="60">
        <v>24132</v>
      </c>
      <c r="AM195" s="60">
        <v>24317</v>
      </c>
      <c r="AN195" s="60">
        <v>24386</v>
      </c>
      <c r="AO195" s="60">
        <v>23874</v>
      </c>
      <c r="AP195" s="60">
        <v>23666</v>
      </c>
      <c r="AQ195" s="60">
        <v>23583</v>
      </c>
      <c r="AR195" s="60">
        <v>23522</v>
      </c>
      <c r="AS195" s="60">
        <v>22988</v>
      </c>
      <c r="AT195" s="60">
        <v>22577</v>
      </c>
      <c r="AU195" s="60">
        <v>22391</v>
      </c>
      <c r="AV195" s="60">
        <v>22912</v>
      </c>
      <c r="AW195" s="60">
        <v>22317</v>
      </c>
      <c r="AX195" s="60">
        <v>21742</v>
      </c>
      <c r="AY195" s="60">
        <v>22834</v>
      </c>
      <c r="AZ195" s="60">
        <v>22619</v>
      </c>
      <c r="BA195" s="60">
        <v>22934</v>
      </c>
      <c r="BB195" s="60">
        <v>23669</v>
      </c>
      <c r="BC195" s="60">
        <v>24859</v>
      </c>
      <c r="BD195" s="60">
        <v>23393</v>
      </c>
      <c r="BE195" s="60">
        <v>24453</v>
      </c>
      <c r="BF195" s="60">
        <v>23104</v>
      </c>
      <c r="BG195" s="60">
        <v>23807</v>
      </c>
      <c r="BH195" s="60">
        <v>23321</v>
      </c>
      <c r="BI195" s="60">
        <v>22608</v>
      </c>
      <c r="BJ195" s="60">
        <v>23026</v>
      </c>
      <c r="BK195" s="60">
        <v>24695</v>
      </c>
      <c r="BL195" s="60">
        <v>24793</v>
      </c>
      <c r="BM195" s="60">
        <v>24568</v>
      </c>
      <c r="BN195" s="60">
        <v>25269</v>
      </c>
      <c r="BO195" s="60">
        <v>24053</v>
      </c>
      <c r="BP195" s="60">
        <v>23225</v>
      </c>
      <c r="BQ195" s="60">
        <v>24511</v>
      </c>
      <c r="BR195" s="60">
        <v>24519</v>
      </c>
      <c r="BS195" s="60">
        <v>23929</v>
      </c>
      <c r="BT195" s="60">
        <v>24830</v>
      </c>
      <c r="BU195" s="60">
        <v>24468</v>
      </c>
      <c r="BV195" s="60">
        <v>24861</v>
      </c>
      <c r="BW195" s="60">
        <v>24014</v>
      </c>
      <c r="BX195" s="60">
        <v>24655</v>
      </c>
      <c r="BY195" s="60">
        <v>24997</v>
      </c>
      <c r="BZ195" s="60">
        <v>25074</v>
      </c>
      <c r="CA195" s="60">
        <v>25026</v>
      </c>
      <c r="CB195" s="60">
        <v>24931</v>
      </c>
      <c r="CC195" s="60">
        <v>25401</v>
      </c>
      <c r="CD195" s="60">
        <v>25618</v>
      </c>
      <c r="CE195" s="60">
        <v>26134</v>
      </c>
      <c r="CF195" s="60">
        <v>26495</v>
      </c>
      <c r="CG195" s="60">
        <v>26827</v>
      </c>
      <c r="CH195" s="60">
        <v>27106</v>
      </c>
      <c r="CI195" s="60">
        <v>26278</v>
      </c>
      <c r="CJ195" s="60">
        <v>25993</v>
      </c>
      <c r="CK195" s="60">
        <v>26565</v>
      </c>
      <c r="CL195" s="60">
        <v>27588</v>
      </c>
      <c r="CM195" s="60">
        <v>27734</v>
      </c>
      <c r="CN195" s="60">
        <v>28704</v>
      </c>
      <c r="CO195" s="60">
        <v>28441</v>
      </c>
      <c r="CP195" s="60">
        <v>28598</v>
      </c>
      <c r="CQ195" s="60">
        <v>29445</v>
      </c>
      <c r="CR195" s="60">
        <v>30190</v>
      </c>
      <c r="CS195" s="60">
        <v>30056</v>
      </c>
      <c r="CT195" s="60">
        <v>30832</v>
      </c>
      <c r="CU195" s="60">
        <v>32048</v>
      </c>
      <c r="CV195" s="60">
        <v>33451</v>
      </c>
      <c r="CW195" s="60">
        <v>35397</v>
      </c>
      <c r="CX195" s="60">
        <v>35629</v>
      </c>
      <c r="CY195" s="60">
        <v>35642</v>
      </c>
      <c r="CZ195" s="60">
        <v>34170</v>
      </c>
      <c r="DA195" s="60">
        <v>30535</v>
      </c>
      <c r="DB195" s="60">
        <v>30483</v>
      </c>
      <c r="DC195" s="60">
        <v>30024</v>
      </c>
      <c r="DD195" s="60">
        <v>30209</v>
      </c>
      <c r="DE195" s="60">
        <v>30308</v>
      </c>
      <c r="DF195" s="60">
        <v>30311</v>
      </c>
      <c r="DG195" s="60">
        <v>30244</v>
      </c>
      <c r="DH195" s="60">
        <v>30176</v>
      </c>
      <c r="DI195" s="60">
        <v>31095</v>
      </c>
      <c r="DJ195" s="60">
        <v>31296</v>
      </c>
      <c r="DK195" s="60">
        <v>31341</v>
      </c>
      <c r="DL195" s="60">
        <v>31875</v>
      </c>
      <c r="DM195" s="60">
        <v>32050</v>
      </c>
      <c r="DN195" s="60">
        <v>32103</v>
      </c>
      <c r="DO195" s="60">
        <v>32140</v>
      </c>
      <c r="DP195" s="60">
        <v>32289</v>
      </c>
      <c r="DQ195" s="60">
        <v>33050</v>
      </c>
      <c r="DR195" s="60">
        <v>32457</v>
      </c>
      <c r="DS195" s="60">
        <v>33436</v>
      </c>
      <c r="DT195" s="60">
        <v>34302</v>
      </c>
      <c r="DU195" s="60">
        <v>34430</v>
      </c>
      <c r="DV195" s="60">
        <v>36096</v>
      </c>
      <c r="DW195" s="60">
        <v>36467</v>
      </c>
      <c r="DX195" s="60">
        <v>37225</v>
      </c>
      <c r="DY195" s="60">
        <v>37270</v>
      </c>
      <c r="DZ195" s="60">
        <v>36060</v>
      </c>
      <c r="EA195" s="60">
        <v>36647</v>
      </c>
      <c r="EB195" s="60">
        <v>36509</v>
      </c>
      <c r="EC195" s="60">
        <v>35792</v>
      </c>
      <c r="ED195" s="60">
        <v>35336</v>
      </c>
      <c r="EE195" s="60">
        <v>33729</v>
      </c>
      <c r="EF195" s="60">
        <v>33596</v>
      </c>
      <c r="EG195" s="60">
        <v>33145</v>
      </c>
      <c r="EH195" s="60">
        <v>33007</v>
      </c>
      <c r="EI195" s="60">
        <v>32550</v>
      </c>
      <c r="EJ195" s="60">
        <v>32607</v>
      </c>
      <c r="EK195" s="60">
        <v>33434</v>
      </c>
      <c r="EL195" s="60">
        <v>32975</v>
      </c>
      <c r="EM195" s="60">
        <v>34031</v>
      </c>
      <c r="EN195" s="60">
        <v>34841</v>
      </c>
      <c r="EO195" s="60">
        <v>34819</v>
      </c>
      <c r="EP195" s="60">
        <v>35427</v>
      </c>
      <c r="EQ195" s="60">
        <v>34087</v>
      </c>
      <c r="ER195" s="60">
        <v>35910</v>
      </c>
      <c r="ES195" s="60">
        <v>36295</v>
      </c>
      <c r="ET195" s="60">
        <v>36647</v>
      </c>
      <c r="EU195" s="60">
        <v>37063</v>
      </c>
      <c r="EV195" s="60">
        <v>38378</v>
      </c>
      <c r="EW195" s="60">
        <v>37393</v>
      </c>
      <c r="EX195" s="60">
        <v>37191</v>
      </c>
      <c r="EY195" s="60">
        <v>37432</v>
      </c>
      <c r="EZ195" s="60">
        <v>38670</v>
      </c>
      <c r="FA195" s="60">
        <v>39236</v>
      </c>
      <c r="FB195" s="60">
        <v>39583</v>
      </c>
      <c r="FC195" s="60">
        <v>40671</v>
      </c>
      <c r="FD195" s="60">
        <v>40739</v>
      </c>
      <c r="FE195" s="60">
        <v>40159</v>
      </c>
      <c r="FF195" s="60">
        <v>40405</v>
      </c>
      <c r="FG195" s="60">
        <v>41081</v>
      </c>
      <c r="FH195" s="60">
        <v>40440</v>
      </c>
      <c r="FI195" s="60">
        <v>41294</v>
      </c>
      <c r="FJ195" s="60">
        <v>40842</v>
      </c>
      <c r="FK195" s="60">
        <v>40966</v>
      </c>
      <c r="FL195" s="60">
        <v>42630</v>
      </c>
      <c r="FM195" s="60">
        <v>41668</v>
      </c>
      <c r="FN195" s="60">
        <v>41560</v>
      </c>
      <c r="FO195" s="60">
        <v>41581</v>
      </c>
      <c r="FP195" s="60">
        <v>40430</v>
      </c>
      <c r="FQ195" s="64">
        <v>41855</v>
      </c>
      <c r="FR195" s="60">
        <v>39416</v>
      </c>
      <c r="FS195" s="60">
        <v>41595</v>
      </c>
      <c r="FT195" s="60">
        <v>39831</v>
      </c>
      <c r="FU195" s="60">
        <v>41767</v>
      </c>
      <c r="FV195" s="60">
        <v>40518</v>
      </c>
      <c r="FW195" s="60">
        <v>40782</v>
      </c>
      <c r="FX195" s="60">
        <v>39967</v>
      </c>
      <c r="FY195" s="60">
        <v>40010</v>
      </c>
      <c r="FZ195" s="60">
        <v>40676</v>
      </c>
      <c r="GA195" s="60">
        <v>40077</v>
      </c>
      <c r="GB195" s="60">
        <v>39936</v>
      </c>
      <c r="GC195" s="59">
        <v>41316</v>
      </c>
      <c r="GD195" s="60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6"/>
      <c r="JU195" s="32"/>
    </row>
    <row r="196" spans="2:281" ht="13.5" customHeight="1" thickBot="1" x14ac:dyDescent="0.3">
      <c r="B196" s="34">
        <v>41426</v>
      </c>
      <c r="C196" s="58">
        <v>19573</v>
      </c>
      <c r="D196" s="60">
        <v>19639</v>
      </c>
      <c r="E196" s="60">
        <v>19969</v>
      </c>
      <c r="F196" s="60">
        <v>19698</v>
      </c>
      <c r="G196" s="60">
        <v>19634</v>
      </c>
      <c r="H196" s="60">
        <v>19520</v>
      </c>
      <c r="I196" s="60">
        <v>19314</v>
      </c>
      <c r="J196" s="60">
        <v>19329</v>
      </c>
      <c r="K196" s="60">
        <v>19252</v>
      </c>
      <c r="L196" s="60">
        <v>19462</v>
      </c>
      <c r="M196" s="60">
        <v>19595</v>
      </c>
      <c r="N196" s="60">
        <v>19889</v>
      </c>
      <c r="O196" s="60">
        <v>19084</v>
      </c>
      <c r="P196" s="60">
        <v>19042</v>
      </c>
      <c r="Q196" s="60">
        <v>19620</v>
      </c>
      <c r="R196" s="60">
        <v>19597</v>
      </c>
      <c r="S196" s="60">
        <v>20019</v>
      </c>
      <c r="T196" s="60">
        <v>19773</v>
      </c>
      <c r="U196" s="60">
        <v>20172</v>
      </c>
      <c r="V196" s="60">
        <v>21116</v>
      </c>
      <c r="W196" s="60">
        <v>20963</v>
      </c>
      <c r="X196" s="60">
        <v>21170</v>
      </c>
      <c r="Y196" s="60">
        <v>21339</v>
      </c>
      <c r="Z196" s="60">
        <v>21078</v>
      </c>
      <c r="AA196" s="60">
        <v>21169</v>
      </c>
      <c r="AB196" s="60">
        <v>21017</v>
      </c>
      <c r="AC196" s="60">
        <v>21671</v>
      </c>
      <c r="AD196" s="60">
        <v>21826</v>
      </c>
      <c r="AE196" s="60">
        <v>22203</v>
      </c>
      <c r="AF196" s="60">
        <v>22975</v>
      </c>
      <c r="AG196" s="60">
        <v>22061</v>
      </c>
      <c r="AH196" s="60">
        <v>23005</v>
      </c>
      <c r="AI196" s="60">
        <v>22681</v>
      </c>
      <c r="AJ196" s="60">
        <v>23526</v>
      </c>
      <c r="AK196" s="60">
        <v>24018</v>
      </c>
      <c r="AL196" s="60">
        <v>24132</v>
      </c>
      <c r="AM196" s="60">
        <v>24317</v>
      </c>
      <c r="AN196" s="60">
        <v>24386</v>
      </c>
      <c r="AO196" s="60">
        <v>23874</v>
      </c>
      <c r="AP196" s="60">
        <v>23666</v>
      </c>
      <c r="AQ196" s="60">
        <v>23583</v>
      </c>
      <c r="AR196" s="60">
        <v>23522</v>
      </c>
      <c r="AS196" s="60">
        <v>22988</v>
      </c>
      <c r="AT196" s="60">
        <v>22577</v>
      </c>
      <c r="AU196" s="60">
        <v>22391</v>
      </c>
      <c r="AV196" s="60">
        <v>22912</v>
      </c>
      <c r="AW196" s="60">
        <v>22317</v>
      </c>
      <c r="AX196" s="60">
        <v>21742</v>
      </c>
      <c r="AY196" s="60">
        <v>22834</v>
      </c>
      <c r="AZ196" s="60">
        <v>22619</v>
      </c>
      <c r="BA196" s="60">
        <v>22934</v>
      </c>
      <c r="BB196" s="60">
        <v>23669</v>
      </c>
      <c r="BC196" s="60">
        <v>24859</v>
      </c>
      <c r="BD196" s="60">
        <v>23393</v>
      </c>
      <c r="BE196" s="60">
        <v>24453</v>
      </c>
      <c r="BF196" s="60">
        <v>23104</v>
      </c>
      <c r="BG196" s="60">
        <v>23807</v>
      </c>
      <c r="BH196" s="60">
        <v>23321</v>
      </c>
      <c r="BI196" s="60">
        <v>22608</v>
      </c>
      <c r="BJ196" s="60">
        <v>23026</v>
      </c>
      <c r="BK196" s="60">
        <v>24695</v>
      </c>
      <c r="BL196" s="60">
        <v>24793</v>
      </c>
      <c r="BM196" s="60">
        <v>24568</v>
      </c>
      <c r="BN196" s="60">
        <v>25269</v>
      </c>
      <c r="BO196" s="60">
        <v>24053</v>
      </c>
      <c r="BP196" s="60">
        <v>23225</v>
      </c>
      <c r="BQ196" s="60">
        <v>24511</v>
      </c>
      <c r="BR196" s="60">
        <v>24519</v>
      </c>
      <c r="BS196" s="60">
        <v>23929</v>
      </c>
      <c r="BT196" s="60">
        <v>24830</v>
      </c>
      <c r="BU196" s="60">
        <v>24468</v>
      </c>
      <c r="BV196" s="60">
        <v>24861</v>
      </c>
      <c r="BW196" s="60">
        <v>24014</v>
      </c>
      <c r="BX196" s="60">
        <v>24655</v>
      </c>
      <c r="BY196" s="60">
        <v>24997</v>
      </c>
      <c r="BZ196" s="60">
        <v>25074</v>
      </c>
      <c r="CA196" s="60">
        <v>25026</v>
      </c>
      <c r="CB196" s="60">
        <v>24931</v>
      </c>
      <c r="CC196" s="60">
        <v>25401</v>
      </c>
      <c r="CD196" s="60">
        <v>25618</v>
      </c>
      <c r="CE196" s="60">
        <v>26134</v>
      </c>
      <c r="CF196" s="60">
        <v>26495</v>
      </c>
      <c r="CG196" s="60">
        <v>26827</v>
      </c>
      <c r="CH196" s="60">
        <v>27106</v>
      </c>
      <c r="CI196" s="60">
        <v>26278</v>
      </c>
      <c r="CJ196" s="60">
        <v>25993</v>
      </c>
      <c r="CK196" s="60">
        <v>26565</v>
      </c>
      <c r="CL196" s="60">
        <v>27588</v>
      </c>
      <c r="CM196" s="60">
        <v>27734</v>
      </c>
      <c r="CN196" s="60">
        <v>28704</v>
      </c>
      <c r="CO196" s="60">
        <v>28441</v>
      </c>
      <c r="CP196" s="60">
        <v>28598</v>
      </c>
      <c r="CQ196" s="60">
        <v>29445</v>
      </c>
      <c r="CR196" s="60">
        <v>30190</v>
      </c>
      <c r="CS196" s="60">
        <v>30056</v>
      </c>
      <c r="CT196" s="60">
        <v>30832</v>
      </c>
      <c r="CU196" s="60">
        <v>32048</v>
      </c>
      <c r="CV196" s="60">
        <v>33451</v>
      </c>
      <c r="CW196" s="60">
        <v>35397</v>
      </c>
      <c r="CX196" s="60">
        <v>35629</v>
      </c>
      <c r="CY196" s="60">
        <v>35642</v>
      </c>
      <c r="CZ196" s="60">
        <v>34170</v>
      </c>
      <c r="DA196" s="60">
        <v>30535</v>
      </c>
      <c r="DB196" s="60">
        <v>30483</v>
      </c>
      <c r="DC196" s="60">
        <v>30024</v>
      </c>
      <c r="DD196" s="60">
        <v>30209</v>
      </c>
      <c r="DE196" s="60">
        <v>30308</v>
      </c>
      <c r="DF196" s="60">
        <v>30311</v>
      </c>
      <c r="DG196" s="60">
        <v>30244</v>
      </c>
      <c r="DH196" s="60">
        <v>30176</v>
      </c>
      <c r="DI196" s="60">
        <v>31095</v>
      </c>
      <c r="DJ196" s="60">
        <v>31296</v>
      </c>
      <c r="DK196" s="60">
        <v>31341</v>
      </c>
      <c r="DL196" s="60">
        <v>31875</v>
      </c>
      <c r="DM196" s="60">
        <v>32050</v>
      </c>
      <c r="DN196" s="60">
        <v>32103</v>
      </c>
      <c r="DO196" s="60">
        <v>32140</v>
      </c>
      <c r="DP196" s="60">
        <v>32289</v>
      </c>
      <c r="DQ196" s="60">
        <v>33050</v>
      </c>
      <c r="DR196" s="60">
        <v>32457</v>
      </c>
      <c r="DS196" s="60">
        <v>33436</v>
      </c>
      <c r="DT196" s="60">
        <v>34302</v>
      </c>
      <c r="DU196" s="60">
        <v>34430</v>
      </c>
      <c r="DV196" s="60">
        <v>36096</v>
      </c>
      <c r="DW196" s="60">
        <v>36467</v>
      </c>
      <c r="DX196" s="60">
        <v>37225</v>
      </c>
      <c r="DY196" s="60">
        <v>37270</v>
      </c>
      <c r="DZ196" s="60">
        <v>36060</v>
      </c>
      <c r="EA196" s="60">
        <v>36647</v>
      </c>
      <c r="EB196" s="60">
        <v>36509</v>
      </c>
      <c r="EC196" s="60">
        <v>35792</v>
      </c>
      <c r="ED196" s="60">
        <v>35336</v>
      </c>
      <c r="EE196" s="60">
        <v>33729</v>
      </c>
      <c r="EF196" s="60">
        <v>33596</v>
      </c>
      <c r="EG196" s="60">
        <v>33145</v>
      </c>
      <c r="EH196" s="60">
        <v>33007</v>
      </c>
      <c r="EI196" s="60">
        <v>32550</v>
      </c>
      <c r="EJ196" s="60">
        <v>32607</v>
      </c>
      <c r="EK196" s="60">
        <v>33434</v>
      </c>
      <c r="EL196" s="60">
        <v>32975</v>
      </c>
      <c r="EM196" s="60">
        <v>34031</v>
      </c>
      <c r="EN196" s="60">
        <v>34841</v>
      </c>
      <c r="EO196" s="60">
        <v>34819</v>
      </c>
      <c r="EP196" s="60">
        <v>35427</v>
      </c>
      <c r="EQ196" s="60">
        <v>34087</v>
      </c>
      <c r="ER196" s="60">
        <v>35910</v>
      </c>
      <c r="ES196" s="60">
        <v>36295</v>
      </c>
      <c r="ET196" s="60">
        <v>36647</v>
      </c>
      <c r="EU196" s="60">
        <v>37063</v>
      </c>
      <c r="EV196" s="60">
        <v>38378</v>
      </c>
      <c r="EW196" s="60">
        <v>37393</v>
      </c>
      <c r="EX196" s="60">
        <v>37191</v>
      </c>
      <c r="EY196" s="60">
        <v>37432</v>
      </c>
      <c r="EZ196" s="60">
        <v>38670</v>
      </c>
      <c r="FA196" s="60">
        <v>39236</v>
      </c>
      <c r="FB196" s="60">
        <v>39583</v>
      </c>
      <c r="FC196" s="60">
        <v>40671</v>
      </c>
      <c r="FD196" s="60">
        <v>40739</v>
      </c>
      <c r="FE196" s="60">
        <v>40159</v>
      </c>
      <c r="FF196" s="60">
        <v>40405</v>
      </c>
      <c r="FG196" s="60">
        <v>41081</v>
      </c>
      <c r="FH196" s="60">
        <v>40440</v>
      </c>
      <c r="FI196" s="60">
        <v>41294</v>
      </c>
      <c r="FJ196" s="60">
        <v>40842</v>
      </c>
      <c r="FK196" s="60">
        <v>40966</v>
      </c>
      <c r="FL196" s="60">
        <v>42630</v>
      </c>
      <c r="FM196" s="60">
        <v>41668</v>
      </c>
      <c r="FN196" s="60">
        <v>41560</v>
      </c>
      <c r="FO196" s="60">
        <v>41581</v>
      </c>
      <c r="FP196" s="60">
        <v>40430</v>
      </c>
      <c r="FQ196" s="60">
        <v>41855</v>
      </c>
      <c r="FR196" s="64">
        <v>39416</v>
      </c>
      <c r="FS196" s="60">
        <v>41595</v>
      </c>
      <c r="FT196" s="60">
        <v>39831</v>
      </c>
      <c r="FU196" s="60">
        <v>41767</v>
      </c>
      <c r="FV196" s="60">
        <v>40518</v>
      </c>
      <c r="FW196" s="60">
        <v>40782</v>
      </c>
      <c r="FX196" s="60">
        <v>39967</v>
      </c>
      <c r="FY196" s="60">
        <v>40010</v>
      </c>
      <c r="FZ196" s="60">
        <v>40676</v>
      </c>
      <c r="GA196" s="60">
        <v>40029</v>
      </c>
      <c r="GB196" s="60">
        <v>39861</v>
      </c>
      <c r="GC196" s="60">
        <v>41149</v>
      </c>
      <c r="GD196" s="59">
        <v>40629</v>
      </c>
      <c r="GE196" s="60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6"/>
      <c r="JU196" s="32"/>
    </row>
    <row r="197" spans="2:281" ht="13.5" customHeight="1" thickBot="1" x14ac:dyDescent="0.3">
      <c r="B197" s="34">
        <v>41456</v>
      </c>
      <c r="C197" s="58">
        <v>19439</v>
      </c>
      <c r="D197" s="60">
        <v>19532</v>
      </c>
      <c r="E197" s="60">
        <v>20091</v>
      </c>
      <c r="F197" s="60">
        <v>19551</v>
      </c>
      <c r="G197" s="60">
        <v>19353</v>
      </c>
      <c r="H197" s="60">
        <v>19523</v>
      </c>
      <c r="I197" s="60">
        <v>19170</v>
      </c>
      <c r="J197" s="60">
        <v>19177</v>
      </c>
      <c r="K197" s="60">
        <v>19415</v>
      </c>
      <c r="L197" s="60">
        <v>19516</v>
      </c>
      <c r="M197" s="60">
        <v>19683</v>
      </c>
      <c r="N197" s="60">
        <v>19785</v>
      </c>
      <c r="O197" s="60">
        <v>18937</v>
      </c>
      <c r="P197" s="60">
        <v>18891</v>
      </c>
      <c r="Q197" s="60">
        <v>19821</v>
      </c>
      <c r="R197" s="60">
        <v>19359</v>
      </c>
      <c r="S197" s="60">
        <v>19787</v>
      </c>
      <c r="T197" s="60">
        <v>19762</v>
      </c>
      <c r="U197" s="60">
        <v>20033</v>
      </c>
      <c r="V197" s="60">
        <v>20953</v>
      </c>
      <c r="W197" s="60">
        <v>21102</v>
      </c>
      <c r="X197" s="60">
        <v>21212</v>
      </c>
      <c r="Y197" s="60">
        <v>21480</v>
      </c>
      <c r="Z197" s="60">
        <v>21023</v>
      </c>
      <c r="AA197" s="60">
        <v>20953</v>
      </c>
      <c r="AB197" s="60">
        <v>20928</v>
      </c>
      <c r="AC197" s="60">
        <v>21866</v>
      </c>
      <c r="AD197" s="60">
        <v>21720</v>
      </c>
      <c r="AE197" s="60">
        <v>22044</v>
      </c>
      <c r="AF197" s="60">
        <v>22985</v>
      </c>
      <c r="AG197" s="60">
        <v>21870</v>
      </c>
      <c r="AH197" s="60">
        <v>22738</v>
      </c>
      <c r="AI197" s="60">
        <v>22784</v>
      </c>
      <c r="AJ197" s="60">
        <v>23533</v>
      </c>
      <c r="AK197" s="60">
        <v>24163</v>
      </c>
      <c r="AL197" s="60">
        <v>23984</v>
      </c>
      <c r="AM197" s="60">
        <v>24100</v>
      </c>
      <c r="AN197" s="60">
        <v>24226</v>
      </c>
      <c r="AO197" s="60">
        <v>24057</v>
      </c>
      <c r="AP197" s="60">
        <v>23595</v>
      </c>
      <c r="AQ197" s="60">
        <v>23418</v>
      </c>
      <c r="AR197" s="60">
        <v>23622</v>
      </c>
      <c r="AS197" s="60">
        <v>22826</v>
      </c>
      <c r="AT197" s="60">
        <v>22327</v>
      </c>
      <c r="AU197" s="60">
        <v>22442</v>
      </c>
      <c r="AV197" s="60">
        <v>23033</v>
      </c>
      <c r="AW197" s="60">
        <v>22396</v>
      </c>
      <c r="AX197" s="60">
        <v>21690</v>
      </c>
      <c r="AY197" s="60">
        <v>22628</v>
      </c>
      <c r="AZ197" s="60">
        <v>22496</v>
      </c>
      <c r="BA197" s="60">
        <v>23160</v>
      </c>
      <c r="BB197" s="60">
        <v>23394</v>
      </c>
      <c r="BC197" s="60">
        <v>24680</v>
      </c>
      <c r="BD197" s="60">
        <v>23284</v>
      </c>
      <c r="BE197" s="60">
        <v>24401</v>
      </c>
      <c r="BF197" s="60">
        <v>22930</v>
      </c>
      <c r="BG197" s="60">
        <v>23931</v>
      </c>
      <c r="BH197" s="60">
        <v>23375</v>
      </c>
      <c r="BI197" s="60">
        <v>22760</v>
      </c>
      <c r="BJ197" s="60">
        <v>22956</v>
      </c>
      <c r="BK197" s="60">
        <v>24493</v>
      </c>
      <c r="BL197" s="60">
        <v>24647</v>
      </c>
      <c r="BM197" s="60">
        <v>24642</v>
      </c>
      <c r="BN197" s="60">
        <v>25200</v>
      </c>
      <c r="BO197" s="60">
        <v>23935</v>
      </c>
      <c r="BP197" s="60">
        <v>23240</v>
      </c>
      <c r="BQ197" s="60">
        <v>24415</v>
      </c>
      <c r="BR197" s="60">
        <v>24341</v>
      </c>
      <c r="BS197" s="60">
        <v>24031</v>
      </c>
      <c r="BT197" s="60">
        <v>24863</v>
      </c>
      <c r="BU197" s="60">
        <v>24433</v>
      </c>
      <c r="BV197" s="60">
        <v>24841</v>
      </c>
      <c r="BW197" s="60">
        <v>23852</v>
      </c>
      <c r="BX197" s="60">
        <v>24489</v>
      </c>
      <c r="BY197" s="60">
        <v>25045</v>
      </c>
      <c r="BZ197" s="60">
        <v>25060</v>
      </c>
      <c r="CA197" s="60">
        <v>24941</v>
      </c>
      <c r="CB197" s="60">
        <v>24962</v>
      </c>
      <c r="CC197" s="60">
        <v>25359</v>
      </c>
      <c r="CD197" s="60">
        <v>25480</v>
      </c>
      <c r="CE197" s="60">
        <v>26240</v>
      </c>
      <c r="CF197" s="60">
        <v>26425</v>
      </c>
      <c r="CG197" s="60">
        <v>26826</v>
      </c>
      <c r="CH197" s="60">
        <v>27142</v>
      </c>
      <c r="CI197" s="60">
        <v>26229</v>
      </c>
      <c r="CJ197" s="60">
        <v>26027</v>
      </c>
      <c r="CK197" s="60">
        <v>26730</v>
      </c>
      <c r="CL197" s="60">
        <v>27322</v>
      </c>
      <c r="CM197" s="60">
        <v>27480</v>
      </c>
      <c r="CN197" s="60">
        <v>28566</v>
      </c>
      <c r="CO197" s="60">
        <v>28286</v>
      </c>
      <c r="CP197" s="60">
        <v>28556</v>
      </c>
      <c r="CQ197" s="60">
        <v>29599</v>
      </c>
      <c r="CR197" s="60">
        <v>30118</v>
      </c>
      <c r="CS197" s="60">
        <v>30105</v>
      </c>
      <c r="CT197" s="60">
        <v>30825</v>
      </c>
      <c r="CU197" s="60">
        <v>31618</v>
      </c>
      <c r="CV197" s="60">
        <v>33140</v>
      </c>
      <c r="CW197" s="60">
        <v>35918</v>
      </c>
      <c r="CX197" s="60">
        <v>35257</v>
      </c>
      <c r="CY197" s="60">
        <v>35714</v>
      </c>
      <c r="CZ197" s="60">
        <v>34371</v>
      </c>
      <c r="DA197" s="60">
        <v>30498</v>
      </c>
      <c r="DB197" s="60">
        <v>30273</v>
      </c>
      <c r="DC197" s="60">
        <v>30212</v>
      </c>
      <c r="DD197" s="60">
        <v>30069</v>
      </c>
      <c r="DE197" s="60">
        <v>30230</v>
      </c>
      <c r="DF197" s="60">
        <v>30285</v>
      </c>
      <c r="DG197" s="60">
        <v>30160</v>
      </c>
      <c r="DH197" s="60">
        <v>30134</v>
      </c>
      <c r="DI197" s="60">
        <v>31116</v>
      </c>
      <c r="DJ197" s="60">
        <v>31334</v>
      </c>
      <c r="DK197" s="60">
        <v>31241</v>
      </c>
      <c r="DL197" s="60">
        <v>31978</v>
      </c>
      <c r="DM197" s="60">
        <v>32088</v>
      </c>
      <c r="DN197" s="60">
        <v>32246</v>
      </c>
      <c r="DO197" s="60">
        <v>32305</v>
      </c>
      <c r="DP197" s="60">
        <v>32354</v>
      </c>
      <c r="DQ197" s="60">
        <v>33039</v>
      </c>
      <c r="DR197" s="60">
        <v>32521</v>
      </c>
      <c r="DS197" s="60">
        <v>33379</v>
      </c>
      <c r="DT197" s="60">
        <v>34311</v>
      </c>
      <c r="DU197" s="60">
        <v>34660</v>
      </c>
      <c r="DV197" s="60">
        <v>36118</v>
      </c>
      <c r="DW197" s="60">
        <v>36542</v>
      </c>
      <c r="DX197" s="60">
        <v>37409</v>
      </c>
      <c r="DY197" s="60">
        <v>37317</v>
      </c>
      <c r="DZ197" s="60">
        <v>36041</v>
      </c>
      <c r="EA197" s="60">
        <v>36717</v>
      </c>
      <c r="EB197" s="60">
        <v>36413</v>
      </c>
      <c r="EC197" s="60">
        <v>35594</v>
      </c>
      <c r="ED197" s="60">
        <v>35257</v>
      </c>
      <c r="EE197" s="60">
        <v>33546</v>
      </c>
      <c r="EF197" s="60">
        <v>33372</v>
      </c>
      <c r="EG197" s="60">
        <v>33007</v>
      </c>
      <c r="EH197" s="60">
        <v>32923</v>
      </c>
      <c r="EI197" s="60">
        <v>32286</v>
      </c>
      <c r="EJ197" s="60">
        <v>32597</v>
      </c>
      <c r="EK197" s="60">
        <v>33308</v>
      </c>
      <c r="EL197" s="60">
        <v>32777</v>
      </c>
      <c r="EM197" s="60">
        <v>33967</v>
      </c>
      <c r="EN197" s="60">
        <v>34616</v>
      </c>
      <c r="EO197" s="60">
        <v>34566</v>
      </c>
      <c r="EP197" s="60">
        <v>35206</v>
      </c>
      <c r="EQ197" s="60">
        <v>34112</v>
      </c>
      <c r="ER197" s="60">
        <v>35936</v>
      </c>
      <c r="ES197" s="60">
        <v>36511</v>
      </c>
      <c r="ET197" s="60">
        <v>36820</v>
      </c>
      <c r="EU197" s="60">
        <v>37009</v>
      </c>
      <c r="EV197" s="60">
        <v>38606</v>
      </c>
      <c r="EW197" s="60">
        <v>37496</v>
      </c>
      <c r="EX197" s="60">
        <v>37276</v>
      </c>
      <c r="EY197" s="60">
        <v>37429</v>
      </c>
      <c r="EZ197" s="60">
        <v>38140</v>
      </c>
      <c r="FA197" s="60">
        <v>38598</v>
      </c>
      <c r="FB197" s="60">
        <v>39336</v>
      </c>
      <c r="FC197" s="60">
        <v>41099</v>
      </c>
      <c r="FD197" s="60">
        <v>41713</v>
      </c>
      <c r="FE197" s="60">
        <v>40909</v>
      </c>
      <c r="FF197" s="60">
        <v>40314</v>
      </c>
      <c r="FG197" s="60">
        <v>40245</v>
      </c>
      <c r="FH197" s="60">
        <v>39444</v>
      </c>
      <c r="FI197" s="60">
        <v>40802</v>
      </c>
      <c r="FJ197" s="60">
        <v>40881</v>
      </c>
      <c r="FK197" s="60">
        <v>41311</v>
      </c>
      <c r="FL197" s="60">
        <v>42941</v>
      </c>
      <c r="FM197" s="60">
        <v>41675</v>
      </c>
      <c r="FN197" s="60">
        <v>41550</v>
      </c>
      <c r="FO197" s="60">
        <v>41426</v>
      </c>
      <c r="FP197" s="60">
        <v>40433</v>
      </c>
      <c r="FQ197" s="60">
        <v>41950</v>
      </c>
      <c r="FR197" s="60">
        <v>39779</v>
      </c>
      <c r="FS197" s="64">
        <v>41950</v>
      </c>
      <c r="FT197" s="60">
        <v>40263</v>
      </c>
      <c r="FU197" s="60">
        <v>42362</v>
      </c>
      <c r="FV197" s="60">
        <v>41122</v>
      </c>
      <c r="FW197" s="60">
        <v>41270</v>
      </c>
      <c r="FX197" s="60">
        <v>40462</v>
      </c>
      <c r="FY197" s="60">
        <v>40387</v>
      </c>
      <c r="FZ197" s="60">
        <v>41406</v>
      </c>
      <c r="GA197" s="60">
        <v>40984</v>
      </c>
      <c r="GB197" s="60">
        <v>40928</v>
      </c>
      <c r="GC197" s="60">
        <v>42224</v>
      </c>
      <c r="GD197" s="60">
        <v>41609</v>
      </c>
      <c r="GE197" s="59">
        <v>41845</v>
      </c>
      <c r="GF197" s="60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6"/>
      <c r="JU197" s="32"/>
    </row>
    <row r="198" spans="2:281" ht="13.5" customHeight="1" thickBot="1" x14ac:dyDescent="0.3">
      <c r="B198" s="34">
        <v>41487</v>
      </c>
      <c r="C198" s="58">
        <v>19439</v>
      </c>
      <c r="D198" s="60">
        <v>19532</v>
      </c>
      <c r="E198" s="60">
        <v>20091</v>
      </c>
      <c r="F198" s="60">
        <v>19551</v>
      </c>
      <c r="G198" s="60">
        <v>19353</v>
      </c>
      <c r="H198" s="60">
        <v>19523</v>
      </c>
      <c r="I198" s="60">
        <v>19170</v>
      </c>
      <c r="J198" s="60">
        <v>19177</v>
      </c>
      <c r="K198" s="60">
        <v>19415</v>
      </c>
      <c r="L198" s="60">
        <v>19516</v>
      </c>
      <c r="M198" s="60">
        <v>19683</v>
      </c>
      <c r="N198" s="60">
        <v>19785</v>
      </c>
      <c r="O198" s="60">
        <v>18937</v>
      </c>
      <c r="P198" s="60">
        <v>18891</v>
      </c>
      <c r="Q198" s="60">
        <v>19821</v>
      </c>
      <c r="R198" s="60">
        <v>19359</v>
      </c>
      <c r="S198" s="60">
        <v>19787</v>
      </c>
      <c r="T198" s="60">
        <v>19762</v>
      </c>
      <c r="U198" s="60">
        <v>20033</v>
      </c>
      <c r="V198" s="60">
        <v>20953</v>
      </c>
      <c r="W198" s="60">
        <v>21102</v>
      </c>
      <c r="X198" s="60">
        <v>21212</v>
      </c>
      <c r="Y198" s="60">
        <v>21480</v>
      </c>
      <c r="Z198" s="60">
        <v>21023</v>
      </c>
      <c r="AA198" s="60">
        <v>20953</v>
      </c>
      <c r="AB198" s="60">
        <v>20928</v>
      </c>
      <c r="AC198" s="60">
        <v>21866</v>
      </c>
      <c r="AD198" s="60">
        <v>21720</v>
      </c>
      <c r="AE198" s="60">
        <v>22044</v>
      </c>
      <c r="AF198" s="60">
        <v>22985</v>
      </c>
      <c r="AG198" s="60">
        <v>21870</v>
      </c>
      <c r="AH198" s="60">
        <v>22738</v>
      </c>
      <c r="AI198" s="60">
        <v>22784</v>
      </c>
      <c r="AJ198" s="60">
        <v>23533</v>
      </c>
      <c r="AK198" s="60">
        <v>24163</v>
      </c>
      <c r="AL198" s="60">
        <v>23984</v>
      </c>
      <c r="AM198" s="60">
        <v>24100</v>
      </c>
      <c r="AN198" s="60">
        <v>24226</v>
      </c>
      <c r="AO198" s="60">
        <v>24057</v>
      </c>
      <c r="AP198" s="60">
        <v>23595</v>
      </c>
      <c r="AQ198" s="60">
        <v>23418</v>
      </c>
      <c r="AR198" s="60">
        <v>23622</v>
      </c>
      <c r="AS198" s="60">
        <v>22826</v>
      </c>
      <c r="AT198" s="60">
        <v>22327</v>
      </c>
      <c r="AU198" s="60">
        <v>22442</v>
      </c>
      <c r="AV198" s="60">
        <v>23033</v>
      </c>
      <c r="AW198" s="60">
        <v>22396</v>
      </c>
      <c r="AX198" s="60">
        <v>21690</v>
      </c>
      <c r="AY198" s="60">
        <v>22628</v>
      </c>
      <c r="AZ198" s="60">
        <v>22496</v>
      </c>
      <c r="BA198" s="60">
        <v>23160</v>
      </c>
      <c r="BB198" s="60">
        <v>23394</v>
      </c>
      <c r="BC198" s="60">
        <v>24680</v>
      </c>
      <c r="BD198" s="60">
        <v>23284</v>
      </c>
      <c r="BE198" s="60">
        <v>24401</v>
      </c>
      <c r="BF198" s="60">
        <v>22930</v>
      </c>
      <c r="BG198" s="60">
        <v>23931</v>
      </c>
      <c r="BH198" s="60">
        <v>23375</v>
      </c>
      <c r="BI198" s="60">
        <v>22760</v>
      </c>
      <c r="BJ198" s="60">
        <v>22956</v>
      </c>
      <c r="BK198" s="60">
        <v>24493</v>
      </c>
      <c r="BL198" s="60">
        <v>24647</v>
      </c>
      <c r="BM198" s="60">
        <v>24642</v>
      </c>
      <c r="BN198" s="60">
        <v>25200</v>
      </c>
      <c r="BO198" s="60">
        <v>23935</v>
      </c>
      <c r="BP198" s="60">
        <v>23240</v>
      </c>
      <c r="BQ198" s="60">
        <v>24415</v>
      </c>
      <c r="BR198" s="60">
        <v>24341</v>
      </c>
      <c r="BS198" s="60">
        <v>24031</v>
      </c>
      <c r="BT198" s="60">
        <v>24863</v>
      </c>
      <c r="BU198" s="60">
        <v>24433</v>
      </c>
      <c r="BV198" s="60">
        <v>24841</v>
      </c>
      <c r="BW198" s="60">
        <v>23852</v>
      </c>
      <c r="BX198" s="60">
        <v>24489</v>
      </c>
      <c r="BY198" s="60">
        <v>25045</v>
      </c>
      <c r="BZ198" s="60">
        <v>25060</v>
      </c>
      <c r="CA198" s="60">
        <v>24941</v>
      </c>
      <c r="CB198" s="60">
        <v>24962</v>
      </c>
      <c r="CC198" s="60">
        <v>25359</v>
      </c>
      <c r="CD198" s="60">
        <v>25480</v>
      </c>
      <c r="CE198" s="60">
        <v>26240</v>
      </c>
      <c r="CF198" s="60">
        <v>26425</v>
      </c>
      <c r="CG198" s="60">
        <v>26826</v>
      </c>
      <c r="CH198" s="60">
        <v>27142</v>
      </c>
      <c r="CI198" s="60">
        <v>26229</v>
      </c>
      <c r="CJ198" s="60">
        <v>26027</v>
      </c>
      <c r="CK198" s="60">
        <v>26730</v>
      </c>
      <c r="CL198" s="60">
        <v>27322</v>
      </c>
      <c r="CM198" s="60">
        <v>27480</v>
      </c>
      <c r="CN198" s="60">
        <v>28566</v>
      </c>
      <c r="CO198" s="60">
        <v>28286</v>
      </c>
      <c r="CP198" s="60">
        <v>28556</v>
      </c>
      <c r="CQ198" s="60">
        <v>29599</v>
      </c>
      <c r="CR198" s="60">
        <v>30118</v>
      </c>
      <c r="CS198" s="60">
        <v>30105</v>
      </c>
      <c r="CT198" s="60">
        <v>30825</v>
      </c>
      <c r="CU198" s="60">
        <v>31618</v>
      </c>
      <c r="CV198" s="60">
        <v>33140</v>
      </c>
      <c r="CW198" s="60">
        <v>35918</v>
      </c>
      <c r="CX198" s="60">
        <v>35257</v>
      </c>
      <c r="CY198" s="60">
        <v>35714</v>
      </c>
      <c r="CZ198" s="60">
        <v>34371</v>
      </c>
      <c r="DA198" s="60">
        <v>30498</v>
      </c>
      <c r="DB198" s="60">
        <v>30273</v>
      </c>
      <c r="DC198" s="60">
        <v>30212</v>
      </c>
      <c r="DD198" s="60">
        <v>30069</v>
      </c>
      <c r="DE198" s="60">
        <v>30230</v>
      </c>
      <c r="DF198" s="60">
        <v>30285</v>
      </c>
      <c r="DG198" s="60">
        <v>30160</v>
      </c>
      <c r="DH198" s="60">
        <v>30134</v>
      </c>
      <c r="DI198" s="60">
        <v>31116</v>
      </c>
      <c r="DJ198" s="60">
        <v>31334</v>
      </c>
      <c r="DK198" s="60">
        <v>31241</v>
      </c>
      <c r="DL198" s="60">
        <v>31978</v>
      </c>
      <c r="DM198" s="60">
        <v>32088</v>
      </c>
      <c r="DN198" s="60">
        <v>32246</v>
      </c>
      <c r="DO198" s="60">
        <v>32305</v>
      </c>
      <c r="DP198" s="60">
        <v>32354</v>
      </c>
      <c r="DQ198" s="60">
        <v>33039</v>
      </c>
      <c r="DR198" s="60">
        <v>32521</v>
      </c>
      <c r="DS198" s="60">
        <v>33379</v>
      </c>
      <c r="DT198" s="60">
        <v>34311</v>
      </c>
      <c r="DU198" s="60">
        <v>34660</v>
      </c>
      <c r="DV198" s="60">
        <v>36118</v>
      </c>
      <c r="DW198" s="60">
        <v>36542</v>
      </c>
      <c r="DX198" s="60">
        <v>37409</v>
      </c>
      <c r="DY198" s="60">
        <v>37317</v>
      </c>
      <c r="DZ198" s="60">
        <v>36041</v>
      </c>
      <c r="EA198" s="60">
        <v>36717</v>
      </c>
      <c r="EB198" s="60">
        <v>36413</v>
      </c>
      <c r="EC198" s="60">
        <v>35594</v>
      </c>
      <c r="ED198" s="60">
        <v>35257</v>
      </c>
      <c r="EE198" s="60">
        <v>33546</v>
      </c>
      <c r="EF198" s="60">
        <v>33372</v>
      </c>
      <c r="EG198" s="60">
        <v>33007</v>
      </c>
      <c r="EH198" s="60">
        <v>32923</v>
      </c>
      <c r="EI198" s="60">
        <v>32286</v>
      </c>
      <c r="EJ198" s="60">
        <v>32597</v>
      </c>
      <c r="EK198" s="60">
        <v>33308</v>
      </c>
      <c r="EL198" s="60">
        <v>32777</v>
      </c>
      <c r="EM198" s="60">
        <v>33967</v>
      </c>
      <c r="EN198" s="60">
        <v>34616</v>
      </c>
      <c r="EO198" s="60">
        <v>34566</v>
      </c>
      <c r="EP198" s="60">
        <v>35206</v>
      </c>
      <c r="EQ198" s="60">
        <v>34112</v>
      </c>
      <c r="ER198" s="60">
        <v>35936</v>
      </c>
      <c r="ES198" s="60">
        <v>36511</v>
      </c>
      <c r="ET198" s="60">
        <v>36820</v>
      </c>
      <c r="EU198" s="60">
        <v>37009</v>
      </c>
      <c r="EV198" s="60">
        <v>38606</v>
      </c>
      <c r="EW198" s="60">
        <v>37496</v>
      </c>
      <c r="EX198" s="60">
        <v>37276</v>
      </c>
      <c r="EY198" s="60">
        <v>37429</v>
      </c>
      <c r="EZ198" s="60">
        <v>38140</v>
      </c>
      <c r="FA198" s="60">
        <v>38598</v>
      </c>
      <c r="FB198" s="60">
        <v>39336</v>
      </c>
      <c r="FC198" s="60">
        <v>41099</v>
      </c>
      <c r="FD198" s="60">
        <v>41713</v>
      </c>
      <c r="FE198" s="60">
        <v>40909</v>
      </c>
      <c r="FF198" s="60">
        <v>40314</v>
      </c>
      <c r="FG198" s="60">
        <v>40245</v>
      </c>
      <c r="FH198" s="60">
        <v>39444</v>
      </c>
      <c r="FI198" s="60">
        <v>40802</v>
      </c>
      <c r="FJ198" s="60">
        <v>40881</v>
      </c>
      <c r="FK198" s="60">
        <v>41311</v>
      </c>
      <c r="FL198" s="60">
        <v>42941</v>
      </c>
      <c r="FM198" s="60">
        <v>41675</v>
      </c>
      <c r="FN198" s="60">
        <v>41550</v>
      </c>
      <c r="FO198" s="60">
        <v>41426</v>
      </c>
      <c r="FP198" s="60">
        <v>40433</v>
      </c>
      <c r="FQ198" s="60">
        <v>41950</v>
      </c>
      <c r="FR198" s="60">
        <v>39779</v>
      </c>
      <c r="FS198" s="60">
        <v>41950</v>
      </c>
      <c r="FT198" s="64">
        <v>40263</v>
      </c>
      <c r="FU198" s="60">
        <v>42362</v>
      </c>
      <c r="FV198" s="60">
        <v>41122</v>
      </c>
      <c r="FW198" s="60">
        <v>41270</v>
      </c>
      <c r="FX198" s="60">
        <v>40462</v>
      </c>
      <c r="FY198" s="60">
        <v>40387</v>
      </c>
      <c r="FZ198" s="60">
        <v>41406</v>
      </c>
      <c r="GA198" s="60">
        <v>40984</v>
      </c>
      <c r="GB198" s="60">
        <v>40928</v>
      </c>
      <c r="GC198" s="60">
        <v>42224</v>
      </c>
      <c r="GD198" s="60">
        <v>42125</v>
      </c>
      <c r="GE198" s="60">
        <v>41895</v>
      </c>
      <c r="GF198" s="59">
        <v>43244</v>
      </c>
      <c r="GG198" s="60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6"/>
      <c r="JU198" s="32"/>
    </row>
    <row r="199" spans="2:281" ht="13.5" customHeight="1" thickBot="1" x14ac:dyDescent="0.3">
      <c r="B199" s="34">
        <v>41518</v>
      </c>
      <c r="C199" s="58">
        <v>19439</v>
      </c>
      <c r="D199" s="60">
        <v>19532</v>
      </c>
      <c r="E199" s="60">
        <v>20091</v>
      </c>
      <c r="F199" s="60">
        <v>19551</v>
      </c>
      <c r="G199" s="60">
        <v>19353</v>
      </c>
      <c r="H199" s="60">
        <v>19523</v>
      </c>
      <c r="I199" s="60">
        <v>19170</v>
      </c>
      <c r="J199" s="60">
        <v>19177</v>
      </c>
      <c r="K199" s="60">
        <v>19415</v>
      </c>
      <c r="L199" s="60">
        <v>19516</v>
      </c>
      <c r="M199" s="60">
        <v>19683</v>
      </c>
      <c r="N199" s="60">
        <v>19785</v>
      </c>
      <c r="O199" s="60">
        <v>18937</v>
      </c>
      <c r="P199" s="60">
        <v>18891</v>
      </c>
      <c r="Q199" s="60">
        <v>19821</v>
      </c>
      <c r="R199" s="60">
        <v>19359</v>
      </c>
      <c r="S199" s="60">
        <v>19787</v>
      </c>
      <c r="T199" s="60">
        <v>19762</v>
      </c>
      <c r="U199" s="60">
        <v>20033</v>
      </c>
      <c r="V199" s="60">
        <v>20953</v>
      </c>
      <c r="W199" s="60">
        <v>21102</v>
      </c>
      <c r="X199" s="60">
        <v>21212</v>
      </c>
      <c r="Y199" s="60">
        <v>21480</v>
      </c>
      <c r="Z199" s="60">
        <v>21023</v>
      </c>
      <c r="AA199" s="60">
        <v>20953</v>
      </c>
      <c r="AB199" s="60">
        <v>20928</v>
      </c>
      <c r="AC199" s="60">
        <v>21866</v>
      </c>
      <c r="AD199" s="60">
        <v>21720</v>
      </c>
      <c r="AE199" s="60">
        <v>22044</v>
      </c>
      <c r="AF199" s="60">
        <v>22985</v>
      </c>
      <c r="AG199" s="60">
        <v>21870</v>
      </c>
      <c r="AH199" s="60">
        <v>22738</v>
      </c>
      <c r="AI199" s="60">
        <v>22784</v>
      </c>
      <c r="AJ199" s="60">
        <v>23533</v>
      </c>
      <c r="AK199" s="60">
        <v>24163</v>
      </c>
      <c r="AL199" s="60">
        <v>23984</v>
      </c>
      <c r="AM199" s="60">
        <v>24100</v>
      </c>
      <c r="AN199" s="60">
        <v>24226</v>
      </c>
      <c r="AO199" s="60">
        <v>24057</v>
      </c>
      <c r="AP199" s="60">
        <v>23595</v>
      </c>
      <c r="AQ199" s="60">
        <v>23418</v>
      </c>
      <c r="AR199" s="60">
        <v>23622</v>
      </c>
      <c r="AS199" s="60">
        <v>22826</v>
      </c>
      <c r="AT199" s="60">
        <v>22327</v>
      </c>
      <c r="AU199" s="60">
        <v>22442</v>
      </c>
      <c r="AV199" s="60">
        <v>23033</v>
      </c>
      <c r="AW199" s="60">
        <v>22396</v>
      </c>
      <c r="AX199" s="60">
        <v>21690</v>
      </c>
      <c r="AY199" s="60">
        <v>22628</v>
      </c>
      <c r="AZ199" s="60">
        <v>22496</v>
      </c>
      <c r="BA199" s="60">
        <v>23160</v>
      </c>
      <c r="BB199" s="60">
        <v>23394</v>
      </c>
      <c r="BC199" s="60">
        <v>24680</v>
      </c>
      <c r="BD199" s="60">
        <v>23284</v>
      </c>
      <c r="BE199" s="60">
        <v>24401</v>
      </c>
      <c r="BF199" s="60">
        <v>22930</v>
      </c>
      <c r="BG199" s="60">
        <v>23931</v>
      </c>
      <c r="BH199" s="60">
        <v>23375</v>
      </c>
      <c r="BI199" s="60">
        <v>22760</v>
      </c>
      <c r="BJ199" s="60">
        <v>22956</v>
      </c>
      <c r="BK199" s="60">
        <v>24493</v>
      </c>
      <c r="BL199" s="60">
        <v>24647</v>
      </c>
      <c r="BM199" s="60">
        <v>24642</v>
      </c>
      <c r="BN199" s="60">
        <v>25200</v>
      </c>
      <c r="BO199" s="60">
        <v>23935</v>
      </c>
      <c r="BP199" s="60">
        <v>23240</v>
      </c>
      <c r="BQ199" s="60">
        <v>24415</v>
      </c>
      <c r="BR199" s="60">
        <v>24341</v>
      </c>
      <c r="BS199" s="60">
        <v>24031</v>
      </c>
      <c r="BT199" s="60">
        <v>24863</v>
      </c>
      <c r="BU199" s="60">
        <v>24433</v>
      </c>
      <c r="BV199" s="60">
        <v>24841</v>
      </c>
      <c r="BW199" s="60">
        <v>23852</v>
      </c>
      <c r="BX199" s="60">
        <v>24489</v>
      </c>
      <c r="BY199" s="60">
        <v>25045</v>
      </c>
      <c r="BZ199" s="60">
        <v>25060</v>
      </c>
      <c r="CA199" s="60">
        <v>24941</v>
      </c>
      <c r="CB199" s="60">
        <v>24962</v>
      </c>
      <c r="CC199" s="60">
        <v>25359</v>
      </c>
      <c r="CD199" s="60">
        <v>25480</v>
      </c>
      <c r="CE199" s="60">
        <v>26240</v>
      </c>
      <c r="CF199" s="60">
        <v>26425</v>
      </c>
      <c r="CG199" s="60">
        <v>26826</v>
      </c>
      <c r="CH199" s="60">
        <v>27142</v>
      </c>
      <c r="CI199" s="60">
        <v>26229</v>
      </c>
      <c r="CJ199" s="60">
        <v>26027</v>
      </c>
      <c r="CK199" s="60">
        <v>26730</v>
      </c>
      <c r="CL199" s="60">
        <v>27322</v>
      </c>
      <c r="CM199" s="60">
        <v>27480</v>
      </c>
      <c r="CN199" s="60">
        <v>28566</v>
      </c>
      <c r="CO199" s="60">
        <v>28286</v>
      </c>
      <c r="CP199" s="60">
        <v>28556</v>
      </c>
      <c r="CQ199" s="60">
        <v>29599</v>
      </c>
      <c r="CR199" s="60">
        <v>30118</v>
      </c>
      <c r="CS199" s="60">
        <v>30105</v>
      </c>
      <c r="CT199" s="60">
        <v>30825</v>
      </c>
      <c r="CU199" s="60">
        <v>31618</v>
      </c>
      <c r="CV199" s="60">
        <v>33140</v>
      </c>
      <c r="CW199" s="60">
        <v>35918</v>
      </c>
      <c r="CX199" s="60">
        <v>35257</v>
      </c>
      <c r="CY199" s="60">
        <v>35714</v>
      </c>
      <c r="CZ199" s="60">
        <v>34371</v>
      </c>
      <c r="DA199" s="60">
        <v>30498</v>
      </c>
      <c r="DB199" s="60">
        <v>30273</v>
      </c>
      <c r="DC199" s="60">
        <v>30212</v>
      </c>
      <c r="DD199" s="60">
        <v>30069</v>
      </c>
      <c r="DE199" s="60">
        <v>30230</v>
      </c>
      <c r="DF199" s="60">
        <v>30285</v>
      </c>
      <c r="DG199" s="60">
        <v>30160</v>
      </c>
      <c r="DH199" s="60">
        <v>30134</v>
      </c>
      <c r="DI199" s="60">
        <v>31116</v>
      </c>
      <c r="DJ199" s="60">
        <v>31334</v>
      </c>
      <c r="DK199" s="60">
        <v>31241</v>
      </c>
      <c r="DL199" s="60">
        <v>31978</v>
      </c>
      <c r="DM199" s="60">
        <v>32088</v>
      </c>
      <c r="DN199" s="60">
        <v>32246</v>
      </c>
      <c r="DO199" s="60">
        <v>32305</v>
      </c>
      <c r="DP199" s="60">
        <v>32354</v>
      </c>
      <c r="DQ199" s="60">
        <v>33039</v>
      </c>
      <c r="DR199" s="60">
        <v>32521</v>
      </c>
      <c r="DS199" s="60">
        <v>33379</v>
      </c>
      <c r="DT199" s="60">
        <v>34311</v>
      </c>
      <c r="DU199" s="60">
        <v>34660</v>
      </c>
      <c r="DV199" s="60">
        <v>36118</v>
      </c>
      <c r="DW199" s="60">
        <v>36542</v>
      </c>
      <c r="DX199" s="60">
        <v>37409</v>
      </c>
      <c r="DY199" s="60">
        <v>37317</v>
      </c>
      <c r="DZ199" s="60">
        <v>36041</v>
      </c>
      <c r="EA199" s="60">
        <v>36717</v>
      </c>
      <c r="EB199" s="60">
        <v>36413</v>
      </c>
      <c r="EC199" s="60">
        <v>35594</v>
      </c>
      <c r="ED199" s="60">
        <v>35257</v>
      </c>
      <c r="EE199" s="60">
        <v>33546</v>
      </c>
      <c r="EF199" s="60">
        <v>33372</v>
      </c>
      <c r="EG199" s="60">
        <v>33007</v>
      </c>
      <c r="EH199" s="60">
        <v>32923</v>
      </c>
      <c r="EI199" s="60">
        <v>32286</v>
      </c>
      <c r="EJ199" s="60">
        <v>32597</v>
      </c>
      <c r="EK199" s="60">
        <v>33308</v>
      </c>
      <c r="EL199" s="60">
        <v>32777</v>
      </c>
      <c r="EM199" s="60">
        <v>33967</v>
      </c>
      <c r="EN199" s="60">
        <v>34616</v>
      </c>
      <c r="EO199" s="60">
        <v>34566</v>
      </c>
      <c r="EP199" s="60">
        <v>35206</v>
      </c>
      <c r="EQ199" s="60">
        <v>34112</v>
      </c>
      <c r="ER199" s="60">
        <v>35936</v>
      </c>
      <c r="ES199" s="60">
        <v>36511</v>
      </c>
      <c r="ET199" s="60">
        <v>36820</v>
      </c>
      <c r="EU199" s="60">
        <v>37009</v>
      </c>
      <c r="EV199" s="60">
        <v>38606</v>
      </c>
      <c r="EW199" s="60">
        <v>37496</v>
      </c>
      <c r="EX199" s="60">
        <v>37276</v>
      </c>
      <c r="EY199" s="60">
        <v>37429</v>
      </c>
      <c r="EZ199" s="60">
        <v>38140</v>
      </c>
      <c r="FA199" s="60">
        <v>38598</v>
      </c>
      <c r="FB199" s="60">
        <v>39336</v>
      </c>
      <c r="FC199" s="60">
        <v>41099</v>
      </c>
      <c r="FD199" s="60">
        <v>41713</v>
      </c>
      <c r="FE199" s="60">
        <v>40909</v>
      </c>
      <c r="FF199" s="60">
        <v>40314</v>
      </c>
      <c r="FG199" s="60">
        <v>40245</v>
      </c>
      <c r="FH199" s="60">
        <v>39444</v>
      </c>
      <c r="FI199" s="60">
        <v>40802</v>
      </c>
      <c r="FJ199" s="60">
        <v>40881</v>
      </c>
      <c r="FK199" s="60">
        <v>41311</v>
      </c>
      <c r="FL199" s="60">
        <v>42941</v>
      </c>
      <c r="FM199" s="60">
        <v>41675</v>
      </c>
      <c r="FN199" s="60">
        <v>41550</v>
      </c>
      <c r="FO199" s="60">
        <v>41262</v>
      </c>
      <c r="FP199" s="60">
        <v>40360</v>
      </c>
      <c r="FQ199" s="60">
        <v>41867</v>
      </c>
      <c r="FR199" s="60">
        <v>39922</v>
      </c>
      <c r="FS199" s="60">
        <v>42167</v>
      </c>
      <c r="FT199" s="60">
        <v>40140</v>
      </c>
      <c r="FU199" s="64">
        <v>42699</v>
      </c>
      <c r="FV199" s="60">
        <v>41266</v>
      </c>
      <c r="FW199" s="60">
        <v>41137</v>
      </c>
      <c r="FX199" s="60">
        <v>40463</v>
      </c>
      <c r="FY199" s="60">
        <v>40890</v>
      </c>
      <c r="FZ199" s="60">
        <v>41639</v>
      </c>
      <c r="GA199" s="60">
        <v>41287</v>
      </c>
      <c r="GB199" s="60">
        <v>41360</v>
      </c>
      <c r="GC199" s="60">
        <v>42684</v>
      </c>
      <c r="GD199" s="60">
        <v>42285</v>
      </c>
      <c r="GE199" s="60">
        <v>42163</v>
      </c>
      <c r="GF199" s="60">
        <v>43091</v>
      </c>
      <c r="GG199" s="59">
        <v>41100</v>
      </c>
      <c r="GH199" s="60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6"/>
      <c r="JU199" s="32"/>
    </row>
    <row r="200" spans="2:281" ht="13.5" customHeight="1" thickBot="1" x14ac:dyDescent="0.3">
      <c r="B200" s="34">
        <v>41548</v>
      </c>
      <c r="C200" s="58">
        <v>19439</v>
      </c>
      <c r="D200" s="60">
        <v>19532</v>
      </c>
      <c r="E200" s="60">
        <v>20091</v>
      </c>
      <c r="F200" s="60">
        <v>19551</v>
      </c>
      <c r="G200" s="60">
        <v>19353</v>
      </c>
      <c r="H200" s="60">
        <v>19523</v>
      </c>
      <c r="I200" s="60">
        <v>19170</v>
      </c>
      <c r="J200" s="60">
        <v>19177</v>
      </c>
      <c r="K200" s="60">
        <v>19415</v>
      </c>
      <c r="L200" s="60">
        <v>19516</v>
      </c>
      <c r="M200" s="60">
        <v>19683</v>
      </c>
      <c r="N200" s="60">
        <v>19785</v>
      </c>
      <c r="O200" s="60">
        <v>18937</v>
      </c>
      <c r="P200" s="60">
        <v>18891</v>
      </c>
      <c r="Q200" s="60">
        <v>19821</v>
      </c>
      <c r="R200" s="60">
        <v>19359</v>
      </c>
      <c r="S200" s="60">
        <v>19787</v>
      </c>
      <c r="T200" s="60">
        <v>19762</v>
      </c>
      <c r="U200" s="60">
        <v>20033</v>
      </c>
      <c r="V200" s="60">
        <v>20953</v>
      </c>
      <c r="W200" s="60">
        <v>21102</v>
      </c>
      <c r="X200" s="60">
        <v>21212</v>
      </c>
      <c r="Y200" s="60">
        <v>21480</v>
      </c>
      <c r="Z200" s="60">
        <v>21023</v>
      </c>
      <c r="AA200" s="60">
        <v>20953</v>
      </c>
      <c r="AB200" s="60">
        <v>20928</v>
      </c>
      <c r="AC200" s="60">
        <v>21866</v>
      </c>
      <c r="AD200" s="60">
        <v>21720</v>
      </c>
      <c r="AE200" s="60">
        <v>22044</v>
      </c>
      <c r="AF200" s="60">
        <v>22985</v>
      </c>
      <c r="AG200" s="60">
        <v>21870</v>
      </c>
      <c r="AH200" s="60">
        <v>22738</v>
      </c>
      <c r="AI200" s="60">
        <v>22784</v>
      </c>
      <c r="AJ200" s="60">
        <v>23533</v>
      </c>
      <c r="AK200" s="60">
        <v>24163</v>
      </c>
      <c r="AL200" s="60">
        <v>23984</v>
      </c>
      <c r="AM200" s="60">
        <v>24100</v>
      </c>
      <c r="AN200" s="60">
        <v>24226</v>
      </c>
      <c r="AO200" s="60">
        <v>24057</v>
      </c>
      <c r="AP200" s="60">
        <v>23595</v>
      </c>
      <c r="AQ200" s="60">
        <v>23418</v>
      </c>
      <c r="AR200" s="60">
        <v>23622</v>
      </c>
      <c r="AS200" s="60">
        <v>22826</v>
      </c>
      <c r="AT200" s="60">
        <v>22327</v>
      </c>
      <c r="AU200" s="60">
        <v>22442</v>
      </c>
      <c r="AV200" s="60">
        <v>23033</v>
      </c>
      <c r="AW200" s="60">
        <v>22396</v>
      </c>
      <c r="AX200" s="60">
        <v>21690</v>
      </c>
      <c r="AY200" s="60">
        <v>22628</v>
      </c>
      <c r="AZ200" s="60">
        <v>22496</v>
      </c>
      <c r="BA200" s="60">
        <v>23160</v>
      </c>
      <c r="BB200" s="60">
        <v>23394</v>
      </c>
      <c r="BC200" s="60">
        <v>24680</v>
      </c>
      <c r="BD200" s="60">
        <v>23284</v>
      </c>
      <c r="BE200" s="60">
        <v>24401</v>
      </c>
      <c r="BF200" s="60">
        <v>22930</v>
      </c>
      <c r="BG200" s="60">
        <v>23931</v>
      </c>
      <c r="BH200" s="60">
        <v>23375</v>
      </c>
      <c r="BI200" s="60">
        <v>22760</v>
      </c>
      <c r="BJ200" s="60">
        <v>22956</v>
      </c>
      <c r="BK200" s="60">
        <v>24493</v>
      </c>
      <c r="BL200" s="60">
        <v>24647</v>
      </c>
      <c r="BM200" s="60">
        <v>24642</v>
      </c>
      <c r="BN200" s="60">
        <v>25200</v>
      </c>
      <c r="BO200" s="60">
        <v>23935</v>
      </c>
      <c r="BP200" s="60">
        <v>23240</v>
      </c>
      <c r="BQ200" s="60">
        <v>24415</v>
      </c>
      <c r="BR200" s="60">
        <v>24341</v>
      </c>
      <c r="BS200" s="60">
        <v>24031</v>
      </c>
      <c r="BT200" s="60">
        <v>24863</v>
      </c>
      <c r="BU200" s="60">
        <v>24433</v>
      </c>
      <c r="BV200" s="60">
        <v>24841</v>
      </c>
      <c r="BW200" s="60">
        <v>23852</v>
      </c>
      <c r="BX200" s="60">
        <v>24489</v>
      </c>
      <c r="BY200" s="60">
        <v>25045</v>
      </c>
      <c r="BZ200" s="60">
        <v>25060</v>
      </c>
      <c r="CA200" s="60">
        <v>24941</v>
      </c>
      <c r="CB200" s="60">
        <v>24962</v>
      </c>
      <c r="CC200" s="60">
        <v>25359</v>
      </c>
      <c r="CD200" s="60">
        <v>25480</v>
      </c>
      <c r="CE200" s="60">
        <v>26240</v>
      </c>
      <c r="CF200" s="60">
        <v>26425</v>
      </c>
      <c r="CG200" s="60">
        <v>26826</v>
      </c>
      <c r="CH200" s="60">
        <v>27142</v>
      </c>
      <c r="CI200" s="60">
        <v>26229</v>
      </c>
      <c r="CJ200" s="60">
        <v>26027</v>
      </c>
      <c r="CK200" s="60">
        <v>26730</v>
      </c>
      <c r="CL200" s="60">
        <v>27322</v>
      </c>
      <c r="CM200" s="60">
        <v>27480</v>
      </c>
      <c r="CN200" s="60">
        <v>28566</v>
      </c>
      <c r="CO200" s="60">
        <v>28286</v>
      </c>
      <c r="CP200" s="60">
        <v>28556</v>
      </c>
      <c r="CQ200" s="60">
        <v>29599</v>
      </c>
      <c r="CR200" s="60">
        <v>30118</v>
      </c>
      <c r="CS200" s="60">
        <v>30105</v>
      </c>
      <c r="CT200" s="60">
        <v>30825</v>
      </c>
      <c r="CU200" s="60">
        <v>31618</v>
      </c>
      <c r="CV200" s="60">
        <v>33140</v>
      </c>
      <c r="CW200" s="60">
        <v>35918</v>
      </c>
      <c r="CX200" s="60">
        <v>35257</v>
      </c>
      <c r="CY200" s="60">
        <v>35714</v>
      </c>
      <c r="CZ200" s="60">
        <v>34371</v>
      </c>
      <c r="DA200" s="60">
        <v>30498</v>
      </c>
      <c r="DB200" s="60">
        <v>30273</v>
      </c>
      <c r="DC200" s="60">
        <v>30212</v>
      </c>
      <c r="DD200" s="60">
        <v>30069</v>
      </c>
      <c r="DE200" s="60">
        <v>30230</v>
      </c>
      <c r="DF200" s="60">
        <v>30285</v>
      </c>
      <c r="DG200" s="60">
        <v>30160</v>
      </c>
      <c r="DH200" s="60">
        <v>30134</v>
      </c>
      <c r="DI200" s="60">
        <v>31116</v>
      </c>
      <c r="DJ200" s="60">
        <v>31334</v>
      </c>
      <c r="DK200" s="60">
        <v>31241</v>
      </c>
      <c r="DL200" s="60">
        <v>31978</v>
      </c>
      <c r="DM200" s="60">
        <v>32088</v>
      </c>
      <c r="DN200" s="60">
        <v>32246</v>
      </c>
      <c r="DO200" s="60">
        <v>32305</v>
      </c>
      <c r="DP200" s="60">
        <v>32354</v>
      </c>
      <c r="DQ200" s="60">
        <v>33039</v>
      </c>
      <c r="DR200" s="60">
        <v>32521</v>
      </c>
      <c r="DS200" s="60">
        <v>33379</v>
      </c>
      <c r="DT200" s="60">
        <v>34311</v>
      </c>
      <c r="DU200" s="60">
        <v>34660</v>
      </c>
      <c r="DV200" s="60">
        <v>36118</v>
      </c>
      <c r="DW200" s="60">
        <v>36542</v>
      </c>
      <c r="DX200" s="60">
        <v>37409</v>
      </c>
      <c r="DY200" s="60">
        <v>37317</v>
      </c>
      <c r="DZ200" s="60">
        <v>36041</v>
      </c>
      <c r="EA200" s="60">
        <v>36717</v>
      </c>
      <c r="EB200" s="60">
        <v>36413</v>
      </c>
      <c r="EC200" s="60">
        <v>35594</v>
      </c>
      <c r="ED200" s="60">
        <v>35257</v>
      </c>
      <c r="EE200" s="60">
        <v>33546</v>
      </c>
      <c r="EF200" s="60">
        <v>33372</v>
      </c>
      <c r="EG200" s="60">
        <v>33007</v>
      </c>
      <c r="EH200" s="60">
        <v>32923</v>
      </c>
      <c r="EI200" s="60">
        <v>32286</v>
      </c>
      <c r="EJ200" s="60">
        <v>32597</v>
      </c>
      <c r="EK200" s="60">
        <v>33308</v>
      </c>
      <c r="EL200" s="60">
        <v>32777</v>
      </c>
      <c r="EM200" s="60">
        <v>33967</v>
      </c>
      <c r="EN200" s="60">
        <v>34616</v>
      </c>
      <c r="EO200" s="60">
        <v>34566</v>
      </c>
      <c r="EP200" s="60">
        <v>35206</v>
      </c>
      <c r="EQ200" s="60">
        <v>34112</v>
      </c>
      <c r="ER200" s="60">
        <v>35936</v>
      </c>
      <c r="ES200" s="60">
        <v>36511</v>
      </c>
      <c r="ET200" s="60">
        <v>36820</v>
      </c>
      <c r="EU200" s="60">
        <v>37009</v>
      </c>
      <c r="EV200" s="60">
        <v>38606</v>
      </c>
      <c r="EW200" s="60">
        <v>37496</v>
      </c>
      <c r="EX200" s="60">
        <v>37276</v>
      </c>
      <c r="EY200" s="60">
        <v>37429</v>
      </c>
      <c r="EZ200" s="60">
        <v>38140</v>
      </c>
      <c r="FA200" s="60">
        <v>38598</v>
      </c>
      <c r="FB200" s="60">
        <v>39336</v>
      </c>
      <c r="FC200" s="60">
        <v>41099</v>
      </c>
      <c r="FD200" s="60">
        <v>41713</v>
      </c>
      <c r="FE200" s="60">
        <v>40909</v>
      </c>
      <c r="FF200" s="60">
        <v>40314</v>
      </c>
      <c r="FG200" s="60">
        <v>40245</v>
      </c>
      <c r="FH200" s="60">
        <v>39444</v>
      </c>
      <c r="FI200" s="60">
        <v>40802</v>
      </c>
      <c r="FJ200" s="60">
        <v>40881</v>
      </c>
      <c r="FK200" s="60">
        <v>41311</v>
      </c>
      <c r="FL200" s="60">
        <v>42941</v>
      </c>
      <c r="FM200" s="60">
        <v>41675</v>
      </c>
      <c r="FN200" s="60">
        <v>41550</v>
      </c>
      <c r="FO200" s="60">
        <v>41316</v>
      </c>
      <c r="FP200" s="60">
        <v>40430</v>
      </c>
      <c r="FQ200" s="60">
        <v>41914</v>
      </c>
      <c r="FR200" s="60">
        <v>39918</v>
      </c>
      <c r="FS200" s="60">
        <v>42122</v>
      </c>
      <c r="FT200" s="60">
        <v>40092</v>
      </c>
      <c r="FU200" s="60">
        <v>42678</v>
      </c>
      <c r="FV200" s="64">
        <v>41276</v>
      </c>
      <c r="FW200" s="60">
        <v>41151</v>
      </c>
      <c r="FX200" s="60">
        <v>40448</v>
      </c>
      <c r="FY200" s="60">
        <v>40870</v>
      </c>
      <c r="FZ200" s="60">
        <v>41651</v>
      </c>
      <c r="GA200" s="60">
        <v>41360</v>
      </c>
      <c r="GB200" s="60">
        <v>41437</v>
      </c>
      <c r="GC200" s="60">
        <v>42680</v>
      </c>
      <c r="GD200" s="60">
        <v>42409</v>
      </c>
      <c r="GE200" s="60">
        <v>42317</v>
      </c>
      <c r="GF200" s="60">
        <v>43276</v>
      </c>
      <c r="GG200" s="60">
        <v>41311</v>
      </c>
      <c r="GH200" s="59">
        <v>41482</v>
      </c>
      <c r="GI200" s="60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6"/>
      <c r="JU200" s="32"/>
    </row>
    <row r="201" spans="2:281" ht="13.5" customHeight="1" thickBot="1" x14ac:dyDescent="0.3">
      <c r="B201" s="34">
        <v>41579</v>
      </c>
      <c r="C201" s="58">
        <v>19439</v>
      </c>
      <c r="D201" s="60">
        <v>19532</v>
      </c>
      <c r="E201" s="60">
        <v>20091</v>
      </c>
      <c r="F201" s="60">
        <v>19551</v>
      </c>
      <c r="G201" s="60">
        <v>19353</v>
      </c>
      <c r="H201" s="60">
        <v>19523</v>
      </c>
      <c r="I201" s="60">
        <v>19170</v>
      </c>
      <c r="J201" s="60">
        <v>19177</v>
      </c>
      <c r="K201" s="60">
        <v>19415</v>
      </c>
      <c r="L201" s="60">
        <v>19516</v>
      </c>
      <c r="M201" s="60">
        <v>19683</v>
      </c>
      <c r="N201" s="60">
        <v>19785</v>
      </c>
      <c r="O201" s="60">
        <v>18937</v>
      </c>
      <c r="P201" s="60">
        <v>18891</v>
      </c>
      <c r="Q201" s="60">
        <v>19821</v>
      </c>
      <c r="R201" s="60">
        <v>19359</v>
      </c>
      <c r="S201" s="60">
        <v>19787</v>
      </c>
      <c r="T201" s="60">
        <v>19762</v>
      </c>
      <c r="U201" s="60">
        <v>20033</v>
      </c>
      <c r="V201" s="60">
        <v>20953</v>
      </c>
      <c r="W201" s="60">
        <v>21102</v>
      </c>
      <c r="X201" s="60">
        <v>21212</v>
      </c>
      <c r="Y201" s="60">
        <v>21480</v>
      </c>
      <c r="Z201" s="60">
        <v>21023</v>
      </c>
      <c r="AA201" s="60">
        <v>20953</v>
      </c>
      <c r="AB201" s="60">
        <v>20928</v>
      </c>
      <c r="AC201" s="60">
        <v>21866</v>
      </c>
      <c r="AD201" s="60">
        <v>21720</v>
      </c>
      <c r="AE201" s="60">
        <v>22044</v>
      </c>
      <c r="AF201" s="60">
        <v>22985</v>
      </c>
      <c r="AG201" s="60">
        <v>21870</v>
      </c>
      <c r="AH201" s="60">
        <v>22738</v>
      </c>
      <c r="AI201" s="60">
        <v>22784</v>
      </c>
      <c r="AJ201" s="60">
        <v>23533</v>
      </c>
      <c r="AK201" s="60">
        <v>24163</v>
      </c>
      <c r="AL201" s="60">
        <v>23984</v>
      </c>
      <c r="AM201" s="60">
        <v>24100</v>
      </c>
      <c r="AN201" s="60">
        <v>24226</v>
      </c>
      <c r="AO201" s="60">
        <v>24057</v>
      </c>
      <c r="AP201" s="60">
        <v>23595</v>
      </c>
      <c r="AQ201" s="60">
        <v>23418</v>
      </c>
      <c r="AR201" s="60">
        <v>23622</v>
      </c>
      <c r="AS201" s="60">
        <v>22826</v>
      </c>
      <c r="AT201" s="60">
        <v>22327</v>
      </c>
      <c r="AU201" s="60">
        <v>22442</v>
      </c>
      <c r="AV201" s="60">
        <v>23033</v>
      </c>
      <c r="AW201" s="60">
        <v>22396</v>
      </c>
      <c r="AX201" s="60">
        <v>21690</v>
      </c>
      <c r="AY201" s="60">
        <v>22628</v>
      </c>
      <c r="AZ201" s="60">
        <v>22496</v>
      </c>
      <c r="BA201" s="60">
        <v>23160</v>
      </c>
      <c r="BB201" s="60">
        <v>23394</v>
      </c>
      <c r="BC201" s="60">
        <v>24680</v>
      </c>
      <c r="BD201" s="60">
        <v>23284</v>
      </c>
      <c r="BE201" s="60">
        <v>24401</v>
      </c>
      <c r="BF201" s="60">
        <v>22930</v>
      </c>
      <c r="BG201" s="60">
        <v>23931</v>
      </c>
      <c r="BH201" s="60">
        <v>23375</v>
      </c>
      <c r="BI201" s="60">
        <v>22760</v>
      </c>
      <c r="BJ201" s="60">
        <v>22956</v>
      </c>
      <c r="BK201" s="60">
        <v>24493</v>
      </c>
      <c r="BL201" s="60">
        <v>24647</v>
      </c>
      <c r="BM201" s="60">
        <v>24642</v>
      </c>
      <c r="BN201" s="60">
        <v>25200</v>
      </c>
      <c r="BO201" s="60">
        <v>23935</v>
      </c>
      <c r="BP201" s="60">
        <v>23240</v>
      </c>
      <c r="BQ201" s="60">
        <v>24415</v>
      </c>
      <c r="BR201" s="60">
        <v>24341</v>
      </c>
      <c r="BS201" s="60">
        <v>24031</v>
      </c>
      <c r="BT201" s="60">
        <v>24863</v>
      </c>
      <c r="BU201" s="60">
        <v>24433</v>
      </c>
      <c r="BV201" s="60">
        <v>24841</v>
      </c>
      <c r="BW201" s="60">
        <v>23852</v>
      </c>
      <c r="BX201" s="60">
        <v>24489</v>
      </c>
      <c r="BY201" s="60">
        <v>25045</v>
      </c>
      <c r="BZ201" s="60">
        <v>25060</v>
      </c>
      <c r="CA201" s="60">
        <v>24941</v>
      </c>
      <c r="CB201" s="60">
        <v>24962</v>
      </c>
      <c r="CC201" s="60">
        <v>25359</v>
      </c>
      <c r="CD201" s="60">
        <v>25480</v>
      </c>
      <c r="CE201" s="60">
        <v>26240</v>
      </c>
      <c r="CF201" s="60">
        <v>26425</v>
      </c>
      <c r="CG201" s="60">
        <v>26826</v>
      </c>
      <c r="CH201" s="60">
        <v>27142</v>
      </c>
      <c r="CI201" s="60">
        <v>26229</v>
      </c>
      <c r="CJ201" s="60">
        <v>26027</v>
      </c>
      <c r="CK201" s="60">
        <v>26730</v>
      </c>
      <c r="CL201" s="60">
        <v>27322</v>
      </c>
      <c r="CM201" s="60">
        <v>27480</v>
      </c>
      <c r="CN201" s="60">
        <v>28566</v>
      </c>
      <c r="CO201" s="60">
        <v>28286</v>
      </c>
      <c r="CP201" s="60">
        <v>28556</v>
      </c>
      <c r="CQ201" s="60">
        <v>29599</v>
      </c>
      <c r="CR201" s="60">
        <v>30118</v>
      </c>
      <c r="CS201" s="60">
        <v>30105</v>
      </c>
      <c r="CT201" s="60">
        <v>30825</v>
      </c>
      <c r="CU201" s="60">
        <v>31618</v>
      </c>
      <c r="CV201" s="60">
        <v>33140</v>
      </c>
      <c r="CW201" s="60">
        <v>35918</v>
      </c>
      <c r="CX201" s="60">
        <v>35257</v>
      </c>
      <c r="CY201" s="60">
        <v>35714</v>
      </c>
      <c r="CZ201" s="60">
        <v>34371</v>
      </c>
      <c r="DA201" s="60">
        <v>30498</v>
      </c>
      <c r="DB201" s="60">
        <v>30273</v>
      </c>
      <c r="DC201" s="60">
        <v>30212</v>
      </c>
      <c r="DD201" s="60">
        <v>30069</v>
      </c>
      <c r="DE201" s="60">
        <v>30230</v>
      </c>
      <c r="DF201" s="60">
        <v>30285</v>
      </c>
      <c r="DG201" s="60">
        <v>30160</v>
      </c>
      <c r="DH201" s="60">
        <v>30134</v>
      </c>
      <c r="DI201" s="60">
        <v>31116</v>
      </c>
      <c r="DJ201" s="60">
        <v>31334</v>
      </c>
      <c r="DK201" s="60">
        <v>31241</v>
      </c>
      <c r="DL201" s="60">
        <v>31978</v>
      </c>
      <c r="DM201" s="60">
        <v>32088</v>
      </c>
      <c r="DN201" s="60">
        <v>32246</v>
      </c>
      <c r="DO201" s="60">
        <v>32305</v>
      </c>
      <c r="DP201" s="60">
        <v>32354</v>
      </c>
      <c r="DQ201" s="60">
        <v>33039</v>
      </c>
      <c r="DR201" s="60">
        <v>32521</v>
      </c>
      <c r="DS201" s="60">
        <v>33379</v>
      </c>
      <c r="DT201" s="60">
        <v>34311</v>
      </c>
      <c r="DU201" s="60">
        <v>34660</v>
      </c>
      <c r="DV201" s="60">
        <v>36118</v>
      </c>
      <c r="DW201" s="60">
        <v>36542</v>
      </c>
      <c r="DX201" s="60">
        <v>37409</v>
      </c>
      <c r="DY201" s="60">
        <v>37317</v>
      </c>
      <c r="DZ201" s="60">
        <v>36041</v>
      </c>
      <c r="EA201" s="60">
        <v>36717</v>
      </c>
      <c r="EB201" s="60">
        <v>36413</v>
      </c>
      <c r="EC201" s="60">
        <v>35594</v>
      </c>
      <c r="ED201" s="60">
        <v>35257</v>
      </c>
      <c r="EE201" s="60">
        <v>33546</v>
      </c>
      <c r="EF201" s="60">
        <v>33372</v>
      </c>
      <c r="EG201" s="60">
        <v>33007</v>
      </c>
      <c r="EH201" s="60">
        <v>32923</v>
      </c>
      <c r="EI201" s="60">
        <v>32286</v>
      </c>
      <c r="EJ201" s="60">
        <v>32597</v>
      </c>
      <c r="EK201" s="60">
        <v>33308</v>
      </c>
      <c r="EL201" s="60">
        <v>32777</v>
      </c>
      <c r="EM201" s="60">
        <v>33967</v>
      </c>
      <c r="EN201" s="60">
        <v>34616</v>
      </c>
      <c r="EO201" s="60">
        <v>34566</v>
      </c>
      <c r="EP201" s="60">
        <v>35206</v>
      </c>
      <c r="EQ201" s="60">
        <v>34112</v>
      </c>
      <c r="ER201" s="60">
        <v>35936</v>
      </c>
      <c r="ES201" s="60">
        <v>36511</v>
      </c>
      <c r="ET201" s="60">
        <v>36820</v>
      </c>
      <c r="EU201" s="60">
        <v>37009</v>
      </c>
      <c r="EV201" s="60">
        <v>38606</v>
      </c>
      <c r="EW201" s="60">
        <v>37496</v>
      </c>
      <c r="EX201" s="60">
        <v>37276</v>
      </c>
      <c r="EY201" s="60">
        <v>37429</v>
      </c>
      <c r="EZ201" s="60">
        <v>38140</v>
      </c>
      <c r="FA201" s="60">
        <v>38598</v>
      </c>
      <c r="FB201" s="60">
        <v>39336</v>
      </c>
      <c r="FC201" s="60">
        <v>41099</v>
      </c>
      <c r="FD201" s="60">
        <v>41713</v>
      </c>
      <c r="FE201" s="60">
        <v>40909</v>
      </c>
      <c r="FF201" s="60">
        <v>40314</v>
      </c>
      <c r="FG201" s="60">
        <v>40245</v>
      </c>
      <c r="FH201" s="60">
        <v>39444</v>
      </c>
      <c r="FI201" s="60">
        <v>40802</v>
      </c>
      <c r="FJ201" s="60">
        <v>40881</v>
      </c>
      <c r="FK201" s="60">
        <v>41311</v>
      </c>
      <c r="FL201" s="60">
        <v>42941</v>
      </c>
      <c r="FM201" s="60">
        <v>41675</v>
      </c>
      <c r="FN201" s="60">
        <v>41550</v>
      </c>
      <c r="FO201" s="60">
        <v>41316</v>
      </c>
      <c r="FP201" s="60">
        <v>40430</v>
      </c>
      <c r="FQ201" s="60">
        <v>41914</v>
      </c>
      <c r="FR201" s="60">
        <v>39918</v>
      </c>
      <c r="FS201" s="60">
        <v>42122</v>
      </c>
      <c r="FT201" s="60">
        <v>40092</v>
      </c>
      <c r="FU201" s="60">
        <v>42678</v>
      </c>
      <c r="FV201" s="60">
        <v>41276</v>
      </c>
      <c r="FW201" s="64">
        <v>41151</v>
      </c>
      <c r="FX201" s="60">
        <v>40448</v>
      </c>
      <c r="FY201" s="60">
        <v>40870</v>
      </c>
      <c r="FZ201" s="60">
        <v>41651</v>
      </c>
      <c r="GA201" s="60">
        <v>41360</v>
      </c>
      <c r="GB201" s="60">
        <v>41437</v>
      </c>
      <c r="GC201" s="60">
        <v>42680</v>
      </c>
      <c r="GD201" s="60">
        <v>42409</v>
      </c>
      <c r="GE201" s="60">
        <v>42317</v>
      </c>
      <c r="GF201" s="60">
        <v>43276</v>
      </c>
      <c r="GG201" s="60">
        <v>41815</v>
      </c>
      <c r="GH201" s="60">
        <v>41691</v>
      </c>
      <c r="GI201" s="59">
        <v>41743</v>
      </c>
      <c r="GJ201" s="60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1"/>
      <c r="JQ201" s="61"/>
      <c r="JR201" s="61"/>
      <c r="JS201" s="61"/>
      <c r="JT201" s="66"/>
      <c r="JU201" s="32"/>
    </row>
    <row r="202" spans="2:281" ht="13.5" customHeight="1" thickBot="1" x14ac:dyDescent="0.3">
      <c r="B202" s="34">
        <v>41609</v>
      </c>
      <c r="C202" s="58">
        <v>19439</v>
      </c>
      <c r="D202" s="60">
        <v>19532</v>
      </c>
      <c r="E202" s="60">
        <v>20091</v>
      </c>
      <c r="F202" s="60">
        <v>19551</v>
      </c>
      <c r="G202" s="60">
        <v>19353</v>
      </c>
      <c r="H202" s="60">
        <v>19523</v>
      </c>
      <c r="I202" s="60">
        <v>19170</v>
      </c>
      <c r="J202" s="60">
        <v>19177</v>
      </c>
      <c r="K202" s="60">
        <v>19415</v>
      </c>
      <c r="L202" s="60">
        <v>19516</v>
      </c>
      <c r="M202" s="60">
        <v>19683</v>
      </c>
      <c r="N202" s="60">
        <v>19785</v>
      </c>
      <c r="O202" s="60">
        <v>18937</v>
      </c>
      <c r="P202" s="60">
        <v>18891</v>
      </c>
      <c r="Q202" s="60">
        <v>19821</v>
      </c>
      <c r="R202" s="60">
        <v>19359</v>
      </c>
      <c r="S202" s="60">
        <v>19787</v>
      </c>
      <c r="T202" s="60">
        <v>19762</v>
      </c>
      <c r="U202" s="60">
        <v>20033</v>
      </c>
      <c r="V202" s="60">
        <v>20953</v>
      </c>
      <c r="W202" s="60">
        <v>21102</v>
      </c>
      <c r="X202" s="60">
        <v>21212</v>
      </c>
      <c r="Y202" s="60">
        <v>21480</v>
      </c>
      <c r="Z202" s="60">
        <v>21023</v>
      </c>
      <c r="AA202" s="60">
        <v>20953</v>
      </c>
      <c r="AB202" s="60">
        <v>20928</v>
      </c>
      <c r="AC202" s="60">
        <v>21866</v>
      </c>
      <c r="AD202" s="60">
        <v>21720</v>
      </c>
      <c r="AE202" s="60">
        <v>22044</v>
      </c>
      <c r="AF202" s="60">
        <v>22985</v>
      </c>
      <c r="AG202" s="60">
        <v>21870</v>
      </c>
      <c r="AH202" s="60">
        <v>22738</v>
      </c>
      <c r="AI202" s="60">
        <v>22784</v>
      </c>
      <c r="AJ202" s="60">
        <v>23533</v>
      </c>
      <c r="AK202" s="60">
        <v>24163</v>
      </c>
      <c r="AL202" s="60">
        <v>23984</v>
      </c>
      <c r="AM202" s="60">
        <v>24100</v>
      </c>
      <c r="AN202" s="60">
        <v>24226</v>
      </c>
      <c r="AO202" s="60">
        <v>24057</v>
      </c>
      <c r="AP202" s="60">
        <v>23595</v>
      </c>
      <c r="AQ202" s="60">
        <v>23418</v>
      </c>
      <c r="AR202" s="60">
        <v>23622</v>
      </c>
      <c r="AS202" s="60">
        <v>22826</v>
      </c>
      <c r="AT202" s="60">
        <v>22327</v>
      </c>
      <c r="AU202" s="60">
        <v>22442</v>
      </c>
      <c r="AV202" s="60">
        <v>23033</v>
      </c>
      <c r="AW202" s="60">
        <v>22396</v>
      </c>
      <c r="AX202" s="60">
        <v>21690</v>
      </c>
      <c r="AY202" s="60">
        <v>22628</v>
      </c>
      <c r="AZ202" s="60">
        <v>22496</v>
      </c>
      <c r="BA202" s="60">
        <v>23160</v>
      </c>
      <c r="BB202" s="60">
        <v>23394</v>
      </c>
      <c r="BC202" s="60">
        <v>24680</v>
      </c>
      <c r="BD202" s="60">
        <v>23284</v>
      </c>
      <c r="BE202" s="60">
        <v>24401</v>
      </c>
      <c r="BF202" s="60">
        <v>22930</v>
      </c>
      <c r="BG202" s="60">
        <v>23931</v>
      </c>
      <c r="BH202" s="60">
        <v>23375</v>
      </c>
      <c r="BI202" s="60">
        <v>22760</v>
      </c>
      <c r="BJ202" s="60">
        <v>22956</v>
      </c>
      <c r="BK202" s="60">
        <v>24493</v>
      </c>
      <c r="BL202" s="60">
        <v>24647</v>
      </c>
      <c r="BM202" s="60">
        <v>24642</v>
      </c>
      <c r="BN202" s="60">
        <v>25200</v>
      </c>
      <c r="BO202" s="60">
        <v>23935</v>
      </c>
      <c r="BP202" s="60">
        <v>23240</v>
      </c>
      <c r="BQ202" s="60">
        <v>24415</v>
      </c>
      <c r="BR202" s="60">
        <v>24341</v>
      </c>
      <c r="BS202" s="60">
        <v>24031</v>
      </c>
      <c r="BT202" s="60">
        <v>24863</v>
      </c>
      <c r="BU202" s="60">
        <v>24433</v>
      </c>
      <c r="BV202" s="60">
        <v>24841</v>
      </c>
      <c r="BW202" s="60">
        <v>23852</v>
      </c>
      <c r="BX202" s="60">
        <v>24489</v>
      </c>
      <c r="BY202" s="60">
        <v>25045</v>
      </c>
      <c r="BZ202" s="60">
        <v>25060</v>
      </c>
      <c r="CA202" s="60">
        <v>24941</v>
      </c>
      <c r="CB202" s="60">
        <v>24962</v>
      </c>
      <c r="CC202" s="60">
        <v>25359</v>
      </c>
      <c r="CD202" s="60">
        <v>25480</v>
      </c>
      <c r="CE202" s="60">
        <v>26240</v>
      </c>
      <c r="CF202" s="60">
        <v>26425</v>
      </c>
      <c r="CG202" s="60">
        <v>26826</v>
      </c>
      <c r="CH202" s="60">
        <v>27142</v>
      </c>
      <c r="CI202" s="60">
        <v>26229</v>
      </c>
      <c r="CJ202" s="60">
        <v>26027</v>
      </c>
      <c r="CK202" s="60">
        <v>26730</v>
      </c>
      <c r="CL202" s="60">
        <v>27322</v>
      </c>
      <c r="CM202" s="60">
        <v>27480</v>
      </c>
      <c r="CN202" s="60">
        <v>28566</v>
      </c>
      <c r="CO202" s="60">
        <v>28286</v>
      </c>
      <c r="CP202" s="60">
        <v>28556</v>
      </c>
      <c r="CQ202" s="60">
        <v>29599</v>
      </c>
      <c r="CR202" s="60">
        <v>30118</v>
      </c>
      <c r="CS202" s="60">
        <v>30105</v>
      </c>
      <c r="CT202" s="60">
        <v>30825</v>
      </c>
      <c r="CU202" s="60">
        <v>31618</v>
      </c>
      <c r="CV202" s="60">
        <v>33140</v>
      </c>
      <c r="CW202" s="60">
        <v>35918</v>
      </c>
      <c r="CX202" s="60">
        <v>35257</v>
      </c>
      <c r="CY202" s="60">
        <v>35714</v>
      </c>
      <c r="CZ202" s="60">
        <v>34371</v>
      </c>
      <c r="DA202" s="60">
        <v>30498</v>
      </c>
      <c r="DB202" s="60">
        <v>30273</v>
      </c>
      <c r="DC202" s="60">
        <v>30212</v>
      </c>
      <c r="DD202" s="60">
        <v>30069</v>
      </c>
      <c r="DE202" s="60">
        <v>30230</v>
      </c>
      <c r="DF202" s="60">
        <v>30285</v>
      </c>
      <c r="DG202" s="60">
        <v>30160</v>
      </c>
      <c r="DH202" s="60">
        <v>30134</v>
      </c>
      <c r="DI202" s="60">
        <v>31116</v>
      </c>
      <c r="DJ202" s="60">
        <v>31334</v>
      </c>
      <c r="DK202" s="60">
        <v>31241</v>
      </c>
      <c r="DL202" s="60">
        <v>31978</v>
      </c>
      <c r="DM202" s="60">
        <v>32088</v>
      </c>
      <c r="DN202" s="60">
        <v>32246</v>
      </c>
      <c r="DO202" s="60">
        <v>32305</v>
      </c>
      <c r="DP202" s="60">
        <v>32354</v>
      </c>
      <c r="DQ202" s="60">
        <v>33039</v>
      </c>
      <c r="DR202" s="60">
        <v>32521</v>
      </c>
      <c r="DS202" s="60">
        <v>33379</v>
      </c>
      <c r="DT202" s="60">
        <v>34311</v>
      </c>
      <c r="DU202" s="60">
        <v>34660</v>
      </c>
      <c r="DV202" s="60">
        <v>36118</v>
      </c>
      <c r="DW202" s="60">
        <v>36542</v>
      </c>
      <c r="DX202" s="60">
        <v>37409</v>
      </c>
      <c r="DY202" s="60">
        <v>37317</v>
      </c>
      <c r="DZ202" s="60">
        <v>36041</v>
      </c>
      <c r="EA202" s="60">
        <v>36717</v>
      </c>
      <c r="EB202" s="60">
        <v>36413</v>
      </c>
      <c r="EC202" s="60">
        <v>35594</v>
      </c>
      <c r="ED202" s="60">
        <v>35257</v>
      </c>
      <c r="EE202" s="60">
        <v>33546</v>
      </c>
      <c r="EF202" s="60">
        <v>33372</v>
      </c>
      <c r="EG202" s="60">
        <v>33007</v>
      </c>
      <c r="EH202" s="60">
        <v>32923</v>
      </c>
      <c r="EI202" s="60">
        <v>32286</v>
      </c>
      <c r="EJ202" s="60">
        <v>32597</v>
      </c>
      <c r="EK202" s="60">
        <v>33308</v>
      </c>
      <c r="EL202" s="60">
        <v>32777</v>
      </c>
      <c r="EM202" s="60">
        <v>33967</v>
      </c>
      <c r="EN202" s="60">
        <v>34616</v>
      </c>
      <c r="EO202" s="60">
        <v>34566</v>
      </c>
      <c r="EP202" s="60">
        <v>35206</v>
      </c>
      <c r="EQ202" s="60">
        <v>34112</v>
      </c>
      <c r="ER202" s="60">
        <v>35936</v>
      </c>
      <c r="ES202" s="60">
        <v>36511</v>
      </c>
      <c r="ET202" s="60">
        <v>36820</v>
      </c>
      <c r="EU202" s="60">
        <v>37009</v>
      </c>
      <c r="EV202" s="60">
        <v>38606</v>
      </c>
      <c r="EW202" s="60">
        <v>37496</v>
      </c>
      <c r="EX202" s="60">
        <v>37276</v>
      </c>
      <c r="EY202" s="60">
        <v>37429</v>
      </c>
      <c r="EZ202" s="60">
        <v>38140</v>
      </c>
      <c r="FA202" s="60">
        <v>38598</v>
      </c>
      <c r="FB202" s="60">
        <v>39336</v>
      </c>
      <c r="FC202" s="60">
        <v>41099</v>
      </c>
      <c r="FD202" s="60">
        <v>41713</v>
      </c>
      <c r="FE202" s="60">
        <v>40909</v>
      </c>
      <c r="FF202" s="60">
        <v>40314</v>
      </c>
      <c r="FG202" s="60">
        <v>40245</v>
      </c>
      <c r="FH202" s="60">
        <v>39444</v>
      </c>
      <c r="FI202" s="60">
        <v>40802</v>
      </c>
      <c r="FJ202" s="60">
        <v>40881</v>
      </c>
      <c r="FK202" s="60">
        <v>41311</v>
      </c>
      <c r="FL202" s="60">
        <v>42941</v>
      </c>
      <c r="FM202" s="60">
        <v>41675</v>
      </c>
      <c r="FN202" s="60">
        <v>41550</v>
      </c>
      <c r="FO202" s="60">
        <v>41308</v>
      </c>
      <c r="FP202" s="60">
        <v>40428</v>
      </c>
      <c r="FQ202" s="60">
        <v>41926</v>
      </c>
      <c r="FR202" s="60">
        <v>39901</v>
      </c>
      <c r="FS202" s="60">
        <v>42045</v>
      </c>
      <c r="FT202" s="60">
        <v>40041</v>
      </c>
      <c r="FU202" s="60">
        <v>42495</v>
      </c>
      <c r="FV202" s="60">
        <v>41319</v>
      </c>
      <c r="FW202" s="60">
        <v>41221</v>
      </c>
      <c r="FX202" s="64">
        <v>40645</v>
      </c>
      <c r="FY202" s="60">
        <v>40878</v>
      </c>
      <c r="FZ202" s="60">
        <v>41657</v>
      </c>
      <c r="GA202" s="60">
        <v>41405</v>
      </c>
      <c r="GB202" s="60">
        <v>41468</v>
      </c>
      <c r="GC202" s="60">
        <v>42698</v>
      </c>
      <c r="GD202" s="60">
        <v>42358</v>
      </c>
      <c r="GE202" s="60">
        <v>42390</v>
      </c>
      <c r="GF202" s="60">
        <v>43440</v>
      </c>
      <c r="GG202" s="60">
        <v>42092</v>
      </c>
      <c r="GH202" s="60">
        <v>42250</v>
      </c>
      <c r="GI202" s="60">
        <v>41945</v>
      </c>
      <c r="GJ202" s="59">
        <v>41348</v>
      </c>
      <c r="GK202" s="60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6"/>
      <c r="JU202" s="32"/>
    </row>
    <row r="203" spans="2:281" ht="13.5" customHeight="1" thickBot="1" x14ac:dyDescent="0.3">
      <c r="B203" s="34">
        <v>41640</v>
      </c>
      <c r="C203" s="58">
        <v>19439</v>
      </c>
      <c r="D203" s="60">
        <v>19532</v>
      </c>
      <c r="E203" s="60">
        <v>20091</v>
      </c>
      <c r="F203" s="60">
        <v>19551</v>
      </c>
      <c r="G203" s="60">
        <v>19353</v>
      </c>
      <c r="H203" s="60">
        <v>19523</v>
      </c>
      <c r="I203" s="60">
        <v>19170</v>
      </c>
      <c r="J203" s="60">
        <v>19177</v>
      </c>
      <c r="K203" s="60">
        <v>19415</v>
      </c>
      <c r="L203" s="60">
        <v>19516</v>
      </c>
      <c r="M203" s="60">
        <v>19683</v>
      </c>
      <c r="N203" s="60">
        <v>19785</v>
      </c>
      <c r="O203" s="60">
        <v>18937</v>
      </c>
      <c r="P203" s="60">
        <v>18891</v>
      </c>
      <c r="Q203" s="60">
        <v>19821</v>
      </c>
      <c r="R203" s="60">
        <v>19359</v>
      </c>
      <c r="S203" s="60">
        <v>19787</v>
      </c>
      <c r="T203" s="60">
        <v>19762</v>
      </c>
      <c r="U203" s="60">
        <v>20033</v>
      </c>
      <c r="V203" s="60">
        <v>20953</v>
      </c>
      <c r="W203" s="60">
        <v>21102</v>
      </c>
      <c r="X203" s="60">
        <v>21212</v>
      </c>
      <c r="Y203" s="60">
        <v>21480</v>
      </c>
      <c r="Z203" s="60">
        <v>21023</v>
      </c>
      <c r="AA203" s="60">
        <v>20953</v>
      </c>
      <c r="AB203" s="60">
        <v>20928</v>
      </c>
      <c r="AC203" s="60">
        <v>21866</v>
      </c>
      <c r="AD203" s="60">
        <v>21720</v>
      </c>
      <c r="AE203" s="60">
        <v>22044</v>
      </c>
      <c r="AF203" s="60">
        <v>22985</v>
      </c>
      <c r="AG203" s="60">
        <v>21870</v>
      </c>
      <c r="AH203" s="60">
        <v>22738</v>
      </c>
      <c r="AI203" s="60">
        <v>22784</v>
      </c>
      <c r="AJ203" s="60">
        <v>23533</v>
      </c>
      <c r="AK203" s="60">
        <v>24163</v>
      </c>
      <c r="AL203" s="60">
        <v>23984</v>
      </c>
      <c r="AM203" s="60">
        <v>24100</v>
      </c>
      <c r="AN203" s="60">
        <v>24226</v>
      </c>
      <c r="AO203" s="60">
        <v>24057</v>
      </c>
      <c r="AP203" s="60">
        <v>23595</v>
      </c>
      <c r="AQ203" s="60">
        <v>23418</v>
      </c>
      <c r="AR203" s="60">
        <v>23622</v>
      </c>
      <c r="AS203" s="60">
        <v>22826</v>
      </c>
      <c r="AT203" s="60">
        <v>22327</v>
      </c>
      <c r="AU203" s="60">
        <v>22442</v>
      </c>
      <c r="AV203" s="60">
        <v>23033</v>
      </c>
      <c r="AW203" s="60">
        <v>22396</v>
      </c>
      <c r="AX203" s="60">
        <v>21690</v>
      </c>
      <c r="AY203" s="60">
        <v>22628</v>
      </c>
      <c r="AZ203" s="60">
        <v>22496</v>
      </c>
      <c r="BA203" s="60">
        <v>23160</v>
      </c>
      <c r="BB203" s="60">
        <v>23394</v>
      </c>
      <c r="BC203" s="60">
        <v>24680</v>
      </c>
      <c r="BD203" s="60">
        <v>23284</v>
      </c>
      <c r="BE203" s="60">
        <v>24401</v>
      </c>
      <c r="BF203" s="60">
        <v>22930</v>
      </c>
      <c r="BG203" s="60">
        <v>23931</v>
      </c>
      <c r="BH203" s="60">
        <v>23375</v>
      </c>
      <c r="BI203" s="60">
        <v>22760</v>
      </c>
      <c r="BJ203" s="60">
        <v>22956</v>
      </c>
      <c r="BK203" s="60">
        <v>24493</v>
      </c>
      <c r="BL203" s="60">
        <v>24647</v>
      </c>
      <c r="BM203" s="60">
        <v>24642</v>
      </c>
      <c r="BN203" s="60">
        <v>25200</v>
      </c>
      <c r="BO203" s="60">
        <v>23935</v>
      </c>
      <c r="BP203" s="60">
        <v>23240</v>
      </c>
      <c r="BQ203" s="60">
        <v>24415</v>
      </c>
      <c r="BR203" s="60">
        <v>24341</v>
      </c>
      <c r="BS203" s="60">
        <v>24031</v>
      </c>
      <c r="BT203" s="60">
        <v>24863</v>
      </c>
      <c r="BU203" s="60">
        <v>24433</v>
      </c>
      <c r="BV203" s="60">
        <v>24841</v>
      </c>
      <c r="BW203" s="60">
        <v>23852</v>
      </c>
      <c r="BX203" s="60">
        <v>24489</v>
      </c>
      <c r="BY203" s="60">
        <v>25045</v>
      </c>
      <c r="BZ203" s="60">
        <v>25060</v>
      </c>
      <c r="CA203" s="60">
        <v>24941</v>
      </c>
      <c r="CB203" s="60">
        <v>24962</v>
      </c>
      <c r="CC203" s="60">
        <v>25359</v>
      </c>
      <c r="CD203" s="60">
        <v>25480</v>
      </c>
      <c r="CE203" s="60">
        <v>26240</v>
      </c>
      <c r="CF203" s="60">
        <v>26425</v>
      </c>
      <c r="CG203" s="60">
        <v>26826</v>
      </c>
      <c r="CH203" s="60">
        <v>27142</v>
      </c>
      <c r="CI203" s="60">
        <v>26229</v>
      </c>
      <c r="CJ203" s="60">
        <v>26027</v>
      </c>
      <c r="CK203" s="60">
        <v>26730</v>
      </c>
      <c r="CL203" s="60">
        <v>27322</v>
      </c>
      <c r="CM203" s="60">
        <v>27480</v>
      </c>
      <c r="CN203" s="60">
        <v>28566</v>
      </c>
      <c r="CO203" s="60">
        <v>28286</v>
      </c>
      <c r="CP203" s="60">
        <v>28556</v>
      </c>
      <c r="CQ203" s="60">
        <v>29599</v>
      </c>
      <c r="CR203" s="60">
        <v>30118</v>
      </c>
      <c r="CS203" s="60">
        <v>30105</v>
      </c>
      <c r="CT203" s="60">
        <v>30825</v>
      </c>
      <c r="CU203" s="60">
        <v>31618</v>
      </c>
      <c r="CV203" s="60">
        <v>33140</v>
      </c>
      <c r="CW203" s="60">
        <v>35918</v>
      </c>
      <c r="CX203" s="60">
        <v>35257</v>
      </c>
      <c r="CY203" s="60">
        <v>35714</v>
      </c>
      <c r="CZ203" s="60">
        <v>34371</v>
      </c>
      <c r="DA203" s="60">
        <v>30498</v>
      </c>
      <c r="DB203" s="60">
        <v>30273</v>
      </c>
      <c r="DC203" s="60">
        <v>30212</v>
      </c>
      <c r="DD203" s="60">
        <v>30069</v>
      </c>
      <c r="DE203" s="60">
        <v>30230</v>
      </c>
      <c r="DF203" s="60">
        <v>30285</v>
      </c>
      <c r="DG203" s="60">
        <v>30160</v>
      </c>
      <c r="DH203" s="60">
        <v>30134</v>
      </c>
      <c r="DI203" s="60">
        <v>31116</v>
      </c>
      <c r="DJ203" s="60">
        <v>31334</v>
      </c>
      <c r="DK203" s="60">
        <v>31241</v>
      </c>
      <c r="DL203" s="60">
        <v>31978</v>
      </c>
      <c r="DM203" s="60">
        <v>32088</v>
      </c>
      <c r="DN203" s="60">
        <v>32246</v>
      </c>
      <c r="DO203" s="60">
        <v>32305</v>
      </c>
      <c r="DP203" s="60">
        <v>32354</v>
      </c>
      <c r="DQ203" s="60">
        <v>33039</v>
      </c>
      <c r="DR203" s="60">
        <v>32521</v>
      </c>
      <c r="DS203" s="60">
        <v>33379</v>
      </c>
      <c r="DT203" s="60">
        <v>34311</v>
      </c>
      <c r="DU203" s="60">
        <v>34660</v>
      </c>
      <c r="DV203" s="60">
        <v>36118</v>
      </c>
      <c r="DW203" s="60">
        <v>36542</v>
      </c>
      <c r="DX203" s="60">
        <v>37409</v>
      </c>
      <c r="DY203" s="60">
        <v>37317</v>
      </c>
      <c r="DZ203" s="60">
        <v>36041</v>
      </c>
      <c r="EA203" s="60">
        <v>36717</v>
      </c>
      <c r="EB203" s="60">
        <v>36413</v>
      </c>
      <c r="EC203" s="60">
        <v>35594</v>
      </c>
      <c r="ED203" s="60">
        <v>35257</v>
      </c>
      <c r="EE203" s="60">
        <v>33546</v>
      </c>
      <c r="EF203" s="60">
        <v>33372</v>
      </c>
      <c r="EG203" s="60">
        <v>33007</v>
      </c>
      <c r="EH203" s="60">
        <v>32923</v>
      </c>
      <c r="EI203" s="60">
        <v>32286</v>
      </c>
      <c r="EJ203" s="60">
        <v>32597</v>
      </c>
      <c r="EK203" s="60">
        <v>33308</v>
      </c>
      <c r="EL203" s="60">
        <v>32777</v>
      </c>
      <c r="EM203" s="60">
        <v>33967</v>
      </c>
      <c r="EN203" s="60">
        <v>34616</v>
      </c>
      <c r="EO203" s="60">
        <v>34566</v>
      </c>
      <c r="EP203" s="60">
        <v>35206</v>
      </c>
      <c r="EQ203" s="60">
        <v>34112</v>
      </c>
      <c r="ER203" s="60">
        <v>35936</v>
      </c>
      <c r="ES203" s="60">
        <v>36511</v>
      </c>
      <c r="ET203" s="60">
        <v>36820</v>
      </c>
      <c r="EU203" s="60">
        <v>37009</v>
      </c>
      <c r="EV203" s="60">
        <v>38606</v>
      </c>
      <c r="EW203" s="60">
        <v>37496</v>
      </c>
      <c r="EX203" s="60">
        <v>37276</v>
      </c>
      <c r="EY203" s="60">
        <v>37429</v>
      </c>
      <c r="EZ203" s="60">
        <v>38140</v>
      </c>
      <c r="FA203" s="60">
        <v>38598</v>
      </c>
      <c r="FB203" s="60">
        <v>39336</v>
      </c>
      <c r="FC203" s="60">
        <v>41099</v>
      </c>
      <c r="FD203" s="60">
        <v>41713</v>
      </c>
      <c r="FE203" s="60">
        <v>40909</v>
      </c>
      <c r="FF203" s="60">
        <v>40314</v>
      </c>
      <c r="FG203" s="60">
        <v>40245</v>
      </c>
      <c r="FH203" s="60">
        <v>39444</v>
      </c>
      <c r="FI203" s="60">
        <v>40802</v>
      </c>
      <c r="FJ203" s="60">
        <v>40881</v>
      </c>
      <c r="FK203" s="60">
        <v>41311</v>
      </c>
      <c r="FL203" s="60">
        <v>42941</v>
      </c>
      <c r="FM203" s="60">
        <v>41675</v>
      </c>
      <c r="FN203" s="60">
        <v>41550</v>
      </c>
      <c r="FO203" s="60">
        <v>41293</v>
      </c>
      <c r="FP203" s="60">
        <v>40404</v>
      </c>
      <c r="FQ203" s="60">
        <v>41897</v>
      </c>
      <c r="FR203" s="60">
        <v>39871</v>
      </c>
      <c r="FS203" s="60">
        <v>42038</v>
      </c>
      <c r="FT203" s="60">
        <v>40072</v>
      </c>
      <c r="FU203" s="60">
        <v>42577</v>
      </c>
      <c r="FV203" s="60">
        <v>41433</v>
      </c>
      <c r="FW203" s="60">
        <v>41344</v>
      </c>
      <c r="FX203" s="60">
        <v>40758</v>
      </c>
      <c r="FY203" s="64">
        <v>40949</v>
      </c>
      <c r="FZ203" s="60">
        <v>41662</v>
      </c>
      <c r="GA203" s="60">
        <v>41334</v>
      </c>
      <c r="GB203" s="60">
        <v>41385</v>
      </c>
      <c r="GC203" s="60">
        <v>42674</v>
      </c>
      <c r="GD203" s="60">
        <v>42453</v>
      </c>
      <c r="GE203" s="60">
        <v>42551</v>
      </c>
      <c r="GF203" s="60">
        <v>43578</v>
      </c>
      <c r="GG203" s="60">
        <v>41706</v>
      </c>
      <c r="GH203" s="60">
        <v>41583</v>
      </c>
      <c r="GI203" s="60">
        <v>41208</v>
      </c>
      <c r="GJ203" s="60">
        <v>40965</v>
      </c>
      <c r="GK203" s="59">
        <v>41470</v>
      </c>
      <c r="GL203" s="60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6"/>
      <c r="JU203" s="32"/>
    </row>
    <row r="204" spans="2:281" ht="13.5" customHeight="1" thickBot="1" x14ac:dyDescent="0.3">
      <c r="B204" s="34">
        <v>41671</v>
      </c>
      <c r="C204" s="58">
        <v>19439</v>
      </c>
      <c r="D204" s="60">
        <v>19532</v>
      </c>
      <c r="E204" s="60">
        <v>20091</v>
      </c>
      <c r="F204" s="60">
        <v>19551</v>
      </c>
      <c r="G204" s="60">
        <v>19353</v>
      </c>
      <c r="H204" s="60">
        <v>19523</v>
      </c>
      <c r="I204" s="60">
        <v>19170</v>
      </c>
      <c r="J204" s="60">
        <v>19177</v>
      </c>
      <c r="K204" s="60">
        <v>19415</v>
      </c>
      <c r="L204" s="60">
        <v>19516</v>
      </c>
      <c r="M204" s="60">
        <v>19683</v>
      </c>
      <c r="N204" s="60">
        <v>19785</v>
      </c>
      <c r="O204" s="60">
        <v>18937</v>
      </c>
      <c r="P204" s="60">
        <v>18891</v>
      </c>
      <c r="Q204" s="60">
        <v>19821</v>
      </c>
      <c r="R204" s="60">
        <v>19359</v>
      </c>
      <c r="S204" s="60">
        <v>19787</v>
      </c>
      <c r="T204" s="60">
        <v>19762</v>
      </c>
      <c r="U204" s="60">
        <v>20033</v>
      </c>
      <c r="V204" s="60">
        <v>20953</v>
      </c>
      <c r="W204" s="60">
        <v>21102</v>
      </c>
      <c r="X204" s="60">
        <v>21212</v>
      </c>
      <c r="Y204" s="60">
        <v>21480</v>
      </c>
      <c r="Z204" s="60">
        <v>21023</v>
      </c>
      <c r="AA204" s="60">
        <v>20953</v>
      </c>
      <c r="AB204" s="60">
        <v>20928</v>
      </c>
      <c r="AC204" s="60">
        <v>21866</v>
      </c>
      <c r="AD204" s="60">
        <v>21720</v>
      </c>
      <c r="AE204" s="60">
        <v>22044</v>
      </c>
      <c r="AF204" s="60">
        <v>22985</v>
      </c>
      <c r="AG204" s="60">
        <v>21870</v>
      </c>
      <c r="AH204" s="60">
        <v>22738</v>
      </c>
      <c r="AI204" s="60">
        <v>22784</v>
      </c>
      <c r="AJ204" s="60">
        <v>23533</v>
      </c>
      <c r="AK204" s="60">
        <v>24163</v>
      </c>
      <c r="AL204" s="60">
        <v>23984</v>
      </c>
      <c r="AM204" s="60">
        <v>24100</v>
      </c>
      <c r="AN204" s="60">
        <v>24226</v>
      </c>
      <c r="AO204" s="60">
        <v>24057</v>
      </c>
      <c r="AP204" s="60">
        <v>23595</v>
      </c>
      <c r="AQ204" s="60">
        <v>23418</v>
      </c>
      <c r="AR204" s="60">
        <v>23622</v>
      </c>
      <c r="AS204" s="60">
        <v>22826</v>
      </c>
      <c r="AT204" s="60">
        <v>22327</v>
      </c>
      <c r="AU204" s="60">
        <v>22442</v>
      </c>
      <c r="AV204" s="60">
        <v>23033</v>
      </c>
      <c r="AW204" s="60">
        <v>22396</v>
      </c>
      <c r="AX204" s="60">
        <v>21690</v>
      </c>
      <c r="AY204" s="60">
        <v>22628</v>
      </c>
      <c r="AZ204" s="60">
        <v>22496</v>
      </c>
      <c r="BA204" s="60">
        <v>23160</v>
      </c>
      <c r="BB204" s="60">
        <v>23394</v>
      </c>
      <c r="BC204" s="60">
        <v>24680</v>
      </c>
      <c r="BD204" s="60">
        <v>23284</v>
      </c>
      <c r="BE204" s="60">
        <v>24401</v>
      </c>
      <c r="BF204" s="60">
        <v>22930</v>
      </c>
      <c r="BG204" s="60">
        <v>23931</v>
      </c>
      <c r="BH204" s="60">
        <v>23375</v>
      </c>
      <c r="BI204" s="60">
        <v>22760</v>
      </c>
      <c r="BJ204" s="60">
        <v>22956</v>
      </c>
      <c r="BK204" s="60">
        <v>24493</v>
      </c>
      <c r="BL204" s="60">
        <v>24647</v>
      </c>
      <c r="BM204" s="60">
        <v>24642</v>
      </c>
      <c r="BN204" s="60">
        <v>25200</v>
      </c>
      <c r="BO204" s="60">
        <v>23935</v>
      </c>
      <c r="BP204" s="60">
        <v>23240</v>
      </c>
      <c r="BQ204" s="60">
        <v>24415</v>
      </c>
      <c r="BR204" s="60">
        <v>24341</v>
      </c>
      <c r="BS204" s="60">
        <v>24031</v>
      </c>
      <c r="BT204" s="60">
        <v>24863</v>
      </c>
      <c r="BU204" s="60">
        <v>24433</v>
      </c>
      <c r="BV204" s="60">
        <v>24841</v>
      </c>
      <c r="BW204" s="60">
        <v>23852</v>
      </c>
      <c r="BX204" s="60">
        <v>24489</v>
      </c>
      <c r="BY204" s="60">
        <v>25045</v>
      </c>
      <c r="BZ204" s="60">
        <v>25060</v>
      </c>
      <c r="CA204" s="60">
        <v>24941</v>
      </c>
      <c r="CB204" s="60">
        <v>24962</v>
      </c>
      <c r="CC204" s="60">
        <v>25359</v>
      </c>
      <c r="CD204" s="60">
        <v>25480</v>
      </c>
      <c r="CE204" s="60">
        <v>26240</v>
      </c>
      <c r="CF204" s="60">
        <v>26425</v>
      </c>
      <c r="CG204" s="60">
        <v>26826</v>
      </c>
      <c r="CH204" s="60">
        <v>27142</v>
      </c>
      <c r="CI204" s="60">
        <v>26229</v>
      </c>
      <c r="CJ204" s="60">
        <v>26027</v>
      </c>
      <c r="CK204" s="60">
        <v>26730</v>
      </c>
      <c r="CL204" s="60">
        <v>27322</v>
      </c>
      <c r="CM204" s="60">
        <v>27480</v>
      </c>
      <c r="CN204" s="60">
        <v>28566</v>
      </c>
      <c r="CO204" s="60">
        <v>28286</v>
      </c>
      <c r="CP204" s="60">
        <v>28556</v>
      </c>
      <c r="CQ204" s="60">
        <v>29599</v>
      </c>
      <c r="CR204" s="60">
        <v>30118</v>
      </c>
      <c r="CS204" s="60">
        <v>30105</v>
      </c>
      <c r="CT204" s="60">
        <v>30825</v>
      </c>
      <c r="CU204" s="60">
        <v>31618</v>
      </c>
      <c r="CV204" s="60">
        <v>33140</v>
      </c>
      <c r="CW204" s="60">
        <v>35918</v>
      </c>
      <c r="CX204" s="60">
        <v>35257</v>
      </c>
      <c r="CY204" s="60">
        <v>35714</v>
      </c>
      <c r="CZ204" s="60">
        <v>34371</v>
      </c>
      <c r="DA204" s="60">
        <v>30498</v>
      </c>
      <c r="DB204" s="60">
        <v>30273</v>
      </c>
      <c r="DC204" s="60">
        <v>30212</v>
      </c>
      <c r="DD204" s="60">
        <v>30069</v>
      </c>
      <c r="DE204" s="60">
        <v>30230</v>
      </c>
      <c r="DF204" s="60">
        <v>30285</v>
      </c>
      <c r="DG204" s="60">
        <v>30160</v>
      </c>
      <c r="DH204" s="60">
        <v>30134</v>
      </c>
      <c r="DI204" s="60">
        <v>31116</v>
      </c>
      <c r="DJ204" s="60">
        <v>31334</v>
      </c>
      <c r="DK204" s="60">
        <v>31241</v>
      </c>
      <c r="DL204" s="60">
        <v>31978</v>
      </c>
      <c r="DM204" s="60">
        <v>32088</v>
      </c>
      <c r="DN204" s="60">
        <v>32246</v>
      </c>
      <c r="DO204" s="60">
        <v>32305</v>
      </c>
      <c r="DP204" s="60">
        <v>32354</v>
      </c>
      <c r="DQ204" s="60">
        <v>33039</v>
      </c>
      <c r="DR204" s="60">
        <v>32521</v>
      </c>
      <c r="DS204" s="60">
        <v>33379</v>
      </c>
      <c r="DT204" s="60">
        <v>34311</v>
      </c>
      <c r="DU204" s="60">
        <v>34660</v>
      </c>
      <c r="DV204" s="60">
        <v>36118</v>
      </c>
      <c r="DW204" s="60">
        <v>36542</v>
      </c>
      <c r="DX204" s="60">
        <v>37409</v>
      </c>
      <c r="DY204" s="60">
        <v>37317</v>
      </c>
      <c r="DZ204" s="60">
        <v>36041</v>
      </c>
      <c r="EA204" s="60">
        <v>36717</v>
      </c>
      <c r="EB204" s="60">
        <v>36413</v>
      </c>
      <c r="EC204" s="60">
        <v>35594</v>
      </c>
      <c r="ED204" s="60">
        <v>35257</v>
      </c>
      <c r="EE204" s="60">
        <v>33546</v>
      </c>
      <c r="EF204" s="60">
        <v>33372</v>
      </c>
      <c r="EG204" s="60">
        <v>33007</v>
      </c>
      <c r="EH204" s="60">
        <v>32923</v>
      </c>
      <c r="EI204" s="60">
        <v>32286</v>
      </c>
      <c r="EJ204" s="60">
        <v>32597</v>
      </c>
      <c r="EK204" s="60">
        <v>33308</v>
      </c>
      <c r="EL204" s="60">
        <v>32777</v>
      </c>
      <c r="EM204" s="60">
        <v>33967</v>
      </c>
      <c r="EN204" s="60">
        <v>34616</v>
      </c>
      <c r="EO204" s="60">
        <v>34566</v>
      </c>
      <c r="EP204" s="60">
        <v>35206</v>
      </c>
      <c r="EQ204" s="60">
        <v>34112</v>
      </c>
      <c r="ER204" s="60">
        <v>35936</v>
      </c>
      <c r="ES204" s="60">
        <v>36511</v>
      </c>
      <c r="ET204" s="60">
        <v>36820</v>
      </c>
      <c r="EU204" s="60">
        <v>37009</v>
      </c>
      <c r="EV204" s="60">
        <v>38606</v>
      </c>
      <c r="EW204" s="60">
        <v>37496</v>
      </c>
      <c r="EX204" s="60">
        <v>37276</v>
      </c>
      <c r="EY204" s="60">
        <v>37429</v>
      </c>
      <c r="EZ204" s="60">
        <v>38140</v>
      </c>
      <c r="FA204" s="60">
        <v>38598</v>
      </c>
      <c r="FB204" s="60">
        <v>39336</v>
      </c>
      <c r="FC204" s="60">
        <v>41099</v>
      </c>
      <c r="FD204" s="60">
        <v>41713</v>
      </c>
      <c r="FE204" s="60">
        <v>40909</v>
      </c>
      <c r="FF204" s="60">
        <v>40314</v>
      </c>
      <c r="FG204" s="60">
        <v>40245</v>
      </c>
      <c r="FH204" s="60">
        <v>39444</v>
      </c>
      <c r="FI204" s="60">
        <v>40802</v>
      </c>
      <c r="FJ204" s="60">
        <v>40881</v>
      </c>
      <c r="FK204" s="60">
        <v>41311</v>
      </c>
      <c r="FL204" s="60">
        <v>42941</v>
      </c>
      <c r="FM204" s="60">
        <v>41675</v>
      </c>
      <c r="FN204" s="60">
        <v>41550</v>
      </c>
      <c r="FO204" s="60">
        <v>41293</v>
      </c>
      <c r="FP204" s="60">
        <v>40404</v>
      </c>
      <c r="FQ204" s="60">
        <v>41897</v>
      </c>
      <c r="FR204" s="60">
        <v>39871</v>
      </c>
      <c r="FS204" s="60">
        <v>42038</v>
      </c>
      <c r="FT204" s="60">
        <v>40072</v>
      </c>
      <c r="FU204" s="60">
        <v>42577</v>
      </c>
      <c r="FV204" s="60">
        <v>41433</v>
      </c>
      <c r="FW204" s="60">
        <v>41344</v>
      </c>
      <c r="FX204" s="60">
        <v>40758</v>
      </c>
      <c r="FY204" s="60">
        <v>40949</v>
      </c>
      <c r="FZ204" s="64">
        <v>41662</v>
      </c>
      <c r="GA204" s="60">
        <v>41307</v>
      </c>
      <c r="GB204" s="60">
        <v>41341</v>
      </c>
      <c r="GC204" s="60">
        <v>42630</v>
      </c>
      <c r="GD204" s="60">
        <v>42364</v>
      </c>
      <c r="GE204" s="60">
        <v>42537</v>
      </c>
      <c r="GF204" s="60">
        <v>43566</v>
      </c>
      <c r="GG204" s="60">
        <v>41547</v>
      </c>
      <c r="GH204" s="60">
        <v>41516</v>
      </c>
      <c r="GI204" s="60">
        <v>41282</v>
      </c>
      <c r="GJ204" s="60">
        <v>41030</v>
      </c>
      <c r="GK204" s="60">
        <v>40693</v>
      </c>
      <c r="GL204" s="59">
        <v>41554</v>
      </c>
      <c r="GM204" s="60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6"/>
      <c r="JU204" s="32"/>
    </row>
    <row r="205" spans="2:281" ht="13.5" customHeight="1" thickBot="1" x14ac:dyDescent="0.3">
      <c r="B205" s="34">
        <v>41699</v>
      </c>
      <c r="C205" s="58">
        <v>19439</v>
      </c>
      <c r="D205" s="60">
        <v>19532</v>
      </c>
      <c r="E205" s="60">
        <v>20091</v>
      </c>
      <c r="F205" s="60">
        <v>19551</v>
      </c>
      <c r="G205" s="60">
        <v>19353</v>
      </c>
      <c r="H205" s="60">
        <v>19523</v>
      </c>
      <c r="I205" s="60">
        <v>19170</v>
      </c>
      <c r="J205" s="60">
        <v>19177</v>
      </c>
      <c r="K205" s="60">
        <v>19415</v>
      </c>
      <c r="L205" s="60">
        <v>19516</v>
      </c>
      <c r="M205" s="60">
        <v>19683</v>
      </c>
      <c r="N205" s="60">
        <v>19785</v>
      </c>
      <c r="O205" s="60">
        <v>18937</v>
      </c>
      <c r="P205" s="60">
        <v>18891</v>
      </c>
      <c r="Q205" s="60">
        <v>19821</v>
      </c>
      <c r="R205" s="60">
        <v>19359</v>
      </c>
      <c r="S205" s="60">
        <v>19787</v>
      </c>
      <c r="T205" s="60">
        <v>19762</v>
      </c>
      <c r="U205" s="60">
        <v>20033</v>
      </c>
      <c r="V205" s="60">
        <v>20953</v>
      </c>
      <c r="W205" s="60">
        <v>21102</v>
      </c>
      <c r="X205" s="60">
        <v>21212</v>
      </c>
      <c r="Y205" s="60">
        <v>21480</v>
      </c>
      <c r="Z205" s="60">
        <v>21023</v>
      </c>
      <c r="AA205" s="60">
        <v>20953</v>
      </c>
      <c r="AB205" s="60">
        <v>20928</v>
      </c>
      <c r="AC205" s="60">
        <v>21866</v>
      </c>
      <c r="AD205" s="60">
        <v>21720</v>
      </c>
      <c r="AE205" s="60">
        <v>22044</v>
      </c>
      <c r="AF205" s="60">
        <v>22985</v>
      </c>
      <c r="AG205" s="60">
        <v>21870</v>
      </c>
      <c r="AH205" s="60">
        <v>22738</v>
      </c>
      <c r="AI205" s="60">
        <v>22784</v>
      </c>
      <c r="AJ205" s="60">
        <v>23533</v>
      </c>
      <c r="AK205" s="60">
        <v>24163</v>
      </c>
      <c r="AL205" s="60">
        <v>23984</v>
      </c>
      <c r="AM205" s="60">
        <v>24100</v>
      </c>
      <c r="AN205" s="60">
        <v>24226</v>
      </c>
      <c r="AO205" s="60">
        <v>24057</v>
      </c>
      <c r="AP205" s="60">
        <v>23595</v>
      </c>
      <c r="AQ205" s="60">
        <v>23418</v>
      </c>
      <c r="AR205" s="60">
        <v>23622</v>
      </c>
      <c r="AS205" s="60">
        <v>22826</v>
      </c>
      <c r="AT205" s="60">
        <v>22327</v>
      </c>
      <c r="AU205" s="60">
        <v>22442</v>
      </c>
      <c r="AV205" s="60">
        <v>23033</v>
      </c>
      <c r="AW205" s="60">
        <v>22396</v>
      </c>
      <c r="AX205" s="60">
        <v>21690</v>
      </c>
      <c r="AY205" s="60">
        <v>22628</v>
      </c>
      <c r="AZ205" s="60">
        <v>22496</v>
      </c>
      <c r="BA205" s="60">
        <v>23160</v>
      </c>
      <c r="BB205" s="60">
        <v>23394</v>
      </c>
      <c r="BC205" s="60">
        <v>24680</v>
      </c>
      <c r="BD205" s="60">
        <v>23284</v>
      </c>
      <c r="BE205" s="60">
        <v>24401</v>
      </c>
      <c r="BF205" s="60">
        <v>22930</v>
      </c>
      <c r="BG205" s="60">
        <v>23931</v>
      </c>
      <c r="BH205" s="60">
        <v>23375</v>
      </c>
      <c r="BI205" s="60">
        <v>22760</v>
      </c>
      <c r="BJ205" s="60">
        <v>22956</v>
      </c>
      <c r="BK205" s="60">
        <v>24493</v>
      </c>
      <c r="BL205" s="60">
        <v>24647</v>
      </c>
      <c r="BM205" s="60">
        <v>24642</v>
      </c>
      <c r="BN205" s="60">
        <v>25200</v>
      </c>
      <c r="BO205" s="60">
        <v>23935</v>
      </c>
      <c r="BP205" s="60">
        <v>23240</v>
      </c>
      <c r="BQ205" s="60">
        <v>24415</v>
      </c>
      <c r="BR205" s="60">
        <v>24341</v>
      </c>
      <c r="BS205" s="60">
        <v>24031</v>
      </c>
      <c r="BT205" s="60">
        <v>24863</v>
      </c>
      <c r="BU205" s="60">
        <v>24433</v>
      </c>
      <c r="BV205" s="60">
        <v>24841</v>
      </c>
      <c r="BW205" s="60">
        <v>23852</v>
      </c>
      <c r="BX205" s="60">
        <v>24489</v>
      </c>
      <c r="BY205" s="60">
        <v>25045</v>
      </c>
      <c r="BZ205" s="60">
        <v>25060</v>
      </c>
      <c r="CA205" s="60">
        <v>24941</v>
      </c>
      <c r="CB205" s="60">
        <v>24962</v>
      </c>
      <c r="CC205" s="60">
        <v>25359</v>
      </c>
      <c r="CD205" s="60">
        <v>25480</v>
      </c>
      <c r="CE205" s="60">
        <v>26240</v>
      </c>
      <c r="CF205" s="60">
        <v>26425</v>
      </c>
      <c r="CG205" s="60">
        <v>26826</v>
      </c>
      <c r="CH205" s="60">
        <v>27142</v>
      </c>
      <c r="CI205" s="60">
        <v>26229</v>
      </c>
      <c r="CJ205" s="60">
        <v>26027</v>
      </c>
      <c r="CK205" s="60">
        <v>26730</v>
      </c>
      <c r="CL205" s="60">
        <v>27322</v>
      </c>
      <c r="CM205" s="60">
        <v>27480</v>
      </c>
      <c r="CN205" s="60">
        <v>28566</v>
      </c>
      <c r="CO205" s="60">
        <v>28286</v>
      </c>
      <c r="CP205" s="60">
        <v>28556</v>
      </c>
      <c r="CQ205" s="60">
        <v>29599</v>
      </c>
      <c r="CR205" s="60">
        <v>30118</v>
      </c>
      <c r="CS205" s="60">
        <v>30105</v>
      </c>
      <c r="CT205" s="60">
        <v>30825</v>
      </c>
      <c r="CU205" s="60">
        <v>31618</v>
      </c>
      <c r="CV205" s="60">
        <v>33140</v>
      </c>
      <c r="CW205" s="60">
        <v>35918</v>
      </c>
      <c r="CX205" s="60">
        <v>35257</v>
      </c>
      <c r="CY205" s="60">
        <v>35714</v>
      </c>
      <c r="CZ205" s="60">
        <v>34371</v>
      </c>
      <c r="DA205" s="60">
        <v>30498</v>
      </c>
      <c r="DB205" s="60">
        <v>30273</v>
      </c>
      <c r="DC205" s="60">
        <v>30212</v>
      </c>
      <c r="DD205" s="60">
        <v>30069</v>
      </c>
      <c r="DE205" s="60">
        <v>30230</v>
      </c>
      <c r="DF205" s="60">
        <v>30285</v>
      </c>
      <c r="DG205" s="60">
        <v>30160</v>
      </c>
      <c r="DH205" s="60">
        <v>30134</v>
      </c>
      <c r="DI205" s="60">
        <v>31116</v>
      </c>
      <c r="DJ205" s="60">
        <v>31334</v>
      </c>
      <c r="DK205" s="60">
        <v>31241</v>
      </c>
      <c r="DL205" s="60">
        <v>31978</v>
      </c>
      <c r="DM205" s="60">
        <v>32088</v>
      </c>
      <c r="DN205" s="60">
        <v>32246</v>
      </c>
      <c r="DO205" s="60">
        <v>32305</v>
      </c>
      <c r="DP205" s="60">
        <v>32354</v>
      </c>
      <c r="DQ205" s="60">
        <v>33039</v>
      </c>
      <c r="DR205" s="60">
        <v>32521</v>
      </c>
      <c r="DS205" s="60">
        <v>33379</v>
      </c>
      <c r="DT205" s="60">
        <v>34311</v>
      </c>
      <c r="DU205" s="60">
        <v>34660</v>
      </c>
      <c r="DV205" s="60">
        <v>36118</v>
      </c>
      <c r="DW205" s="60">
        <v>36542</v>
      </c>
      <c r="DX205" s="60">
        <v>37409</v>
      </c>
      <c r="DY205" s="60">
        <v>37317</v>
      </c>
      <c r="DZ205" s="60">
        <v>36041</v>
      </c>
      <c r="EA205" s="60">
        <v>36717</v>
      </c>
      <c r="EB205" s="60">
        <v>36413</v>
      </c>
      <c r="EC205" s="60">
        <v>35594</v>
      </c>
      <c r="ED205" s="60">
        <v>35257</v>
      </c>
      <c r="EE205" s="60">
        <v>33546</v>
      </c>
      <c r="EF205" s="60">
        <v>33372</v>
      </c>
      <c r="EG205" s="60">
        <v>33007</v>
      </c>
      <c r="EH205" s="60">
        <v>32923</v>
      </c>
      <c r="EI205" s="60">
        <v>32286</v>
      </c>
      <c r="EJ205" s="60">
        <v>32597</v>
      </c>
      <c r="EK205" s="60">
        <v>33308</v>
      </c>
      <c r="EL205" s="60">
        <v>32777</v>
      </c>
      <c r="EM205" s="60">
        <v>33967</v>
      </c>
      <c r="EN205" s="60">
        <v>34616</v>
      </c>
      <c r="EO205" s="60">
        <v>34566</v>
      </c>
      <c r="EP205" s="60">
        <v>35206</v>
      </c>
      <c r="EQ205" s="60">
        <v>34112</v>
      </c>
      <c r="ER205" s="60">
        <v>35936</v>
      </c>
      <c r="ES205" s="60">
        <v>36511</v>
      </c>
      <c r="ET205" s="60">
        <v>36820</v>
      </c>
      <c r="EU205" s="60">
        <v>37009</v>
      </c>
      <c r="EV205" s="60">
        <v>38606</v>
      </c>
      <c r="EW205" s="60">
        <v>37496</v>
      </c>
      <c r="EX205" s="60">
        <v>37276</v>
      </c>
      <c r="EY205" s="60">
        <v>37429</v>
      </c>
      <c r="EZ205" s="60">
        <v>38140</v>
      </c>
      <c r="FA205" s="60">
        <v>38598</v>
      </c>
      <c r="FB205" s="60">
        <v>39336</v>
      </c>
      <c r="FC205" s="60">
        <v>41099</v>
      </c>
      <c r="FD205" s="60">
        <v>41713</v>
      </c>
      <c r="FE205" s="60">
        <v>40909</v>
      </c>
      <c r="FF205" s="60">
        <v>40314</v>
      </c>
      <c r="FG205" s="60">
        <v>40245</v>
      </c>
      <c r="FH205" s="60">
        <v>39444</v>
      </c>
      <c r="FI205" s="60">
        <v>40802</v>
      </c>
      <c r="FJ205" s="60">
        <v>40881</v>
      </c>
      <c r="FK205" s="60">
        <v>41311</v>
      </c>
      <c r="FL205" s="60">
        <v>42941</v>
      </c>
      <c r="FM205" s="60">
        <v>41675</v>
      </c>
      <c r="FN205" s="60">
        <v>41550</v>
      </c>
      <c r="FO205" s="60">
        <v>41514</v>
      </c>
      <c r="FP205" s="60">
        <v>40425</v>
      </c>
      <c r="FQ205" s="60">
        <v>41920</v>
      </c>
      <c r="FR205" s="60">
        <v>39871</v>
      </c>
      <c r="FS205" s="60">
        <v>42064</v>
      </c>
      <c r="FT205" s="60">
        <v>40078</v>
      </c>
      <c r="FU205" s="60">
        <v>42452</v>
      </c>
      <c r="FV205" s="60">
        <v>41428</v>
      </c>
      <c r="FW205" s="60">
        <v>41208</v>
      </c>
      <c r="FX205" s="60">
        <v>40628</v>
      </c>
      <c r="FY205" s="60">
        <v>41039</v>
      </c>
      <c r="FZ205" s="60">
        <v>41671</v>
      </c>
      <c r="GA205" s="64">
        <v>41628</v>
      </c>
      <c r="GB205" s="60">
        <v>41333</v>
      </c>
      <c r="GC205" s="60">
        <v>42605</v>
      </c>
      <c r="GD205" s="60">
        <v>42325</v>
      </c>
      <c r="GE205" s="60">
        <v>42524</v>
      </c>
      <c r="GF205" s="60">
        <v>43507</v>
      </c>
      <c r="GG205" s="60">
        <v>41580</v>
      </c>
      <c r="GH205" s="60">
        <v>41601</v>
      </c>
      <c r="GI205" s="60">
        <v>41456</v>
      </c>
      <c r="GJ205" s="60">
        <v>41616</v>
      </c>
      <c r="GK205" s="60">
        <v>41545</v>
      </c>
      <c r="GL205" s="60">
        <v>41952</v>
      </c>
      <c r="GM205" s="59">
        <v>41018</v>
      </c>
      <c r="GN205" s="60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6"/>
      <c r="JU205" s="32"/>
    </row>
    <row r="206" spans="2:281" ht="13.5" customHeight="1" thickBot="1" x14ac:dyDescent="0.3">
      <c r="B206" s="34">
        <v>41730</v>
      </c>
      <c r="C206" s="58">
        <v>19439</v>
      </c>
      <c r="D206" s="60">
        <v>19532</v>
      </c>
      <c r="E206" s="60">
        <v>20091</v>
      </c>
      <c r="F206" s="60">
        <v>19551</v>
      </c>
      <c r="G206" s="60">
        <v>19353</v>
      </c>
      <c r="H206" s="60">
        <v>19523</v>
      </c>
      <c r="I206" s="60">
        <v>19170</v>
      </c>
      <c r="J206" s="60">
        <v>19177</v>
      </c>
      <c r="K206" s="60">
        <v>19415</v>
      </c>
      <c r="L206" s="60">
        <v>19516</v>
      </c>
      <c r="M206" s="60">
        <v>19683</v>
      </c>
      <c r="N206" s="60">
        <v>19785</v>
      </c>
      <c r="O206" s="60">
        <v>18937</v>
      </c>
      <c r="P206" s="60">
        <v>18891</v>
      </c>
      <c r="Q206" s="60">
        <v>19821</v>
      </c>
      <c r="R206" s="60">
        <v>19359</v>
      </c>
      <c r="S206" s="60">
        <v>19787</v>
      </c>
      <c r="T206" s="60">
        <v>19762</v>
      </c>
      <c r="U206" s="60">
        <v>20033</v>
      </c>
      <c r="V206" s="60">
        <v>20953</v>
      </c>
      <c r="W206" s="60">
        <v>21102</v>
      </c>
      <c r="X206" s="60">
        <v>21212</v>
      </c>
      <c r="Y206" s="60">
        <v>21480</v>
      </c>
      <c r="Z206" s="60">
        <v>21023</v>
      </c>
      <c r="AA206" s="60">
        <v>20953</v>
      </c>
      <c r="AB206" s="60">
        <v>20928</v>
      </c>
      <c r="AC206" s="60">
        <v>21866</v>
      </c>
      <c r="AD206" s="60">
        <v>21720</v>
      </c>
      <c r="AE206" s="60">
        <v>22044</v>
      </c>
      <c r="AF206" s="60">
        <v>22985</v>
      </c>
      <c r="AG206" s="60">
        <v>21870</v>
      </c>
      <c r="AH206" s="60">
        <v>22738</v>
      </c>
      <c r="AI206" s="60">
        <v>22784</v>
      </c>
      <c r="AJ206" s="60">
        <v>23533</v>
      </c>
      <c r="AK206" s="60">
        <v>24163</v>
      </c>
      <c r="AL206" s="60">
        <v>23984</v>
      </c>
      <c r="AM206" s="60">
        <v>24100</v>
      </c>
      <c r="AN206" s="60">
        <v>24226</v>
      </c>
      <c r="AO206" s="60">
        <v>24057</v>
      </c>
      <c r="AP206" s="60">
        <v>23595</v>
      </c>
      <c r="AQ206" s="60">
        <v>23418</v>
      </c>
      <c r="AR206" s="60">
        <v>23622</v>
      </c>
      <c r="AS206" s="60">
        <v>22826</v>
      </c>
      <c r="AT206" s="60">
        <v>22327</v>
      </c>
      <c r="AU206" s="60">
        <v>22442</v>
      </c>
      <c r="AV206" s="60">
        <v>23033</v>
      </c>
      <c r="AW206" s="60">
        <v>22396</v>
      </c>
      <c r="AX206" s="60">
        <v>21690</v>
      </c>
      <c r="AY206" s="60">
        <v>22628</v>
      </c>
      <c r="AZ206" s="60">
        <v>22496</v>
      </c>
      <c r="BA206" s="60">
        <v>23160</v>
      </c>
      <c r="BB206" s="60">
        <v>23394</v>
      </c>
      <c r="BC206" s="60">
        <v>24680</v>
      </c>
      <c r="BD206" s="60">
        <v>23284</v>
      </c>
      <c r="BE206" s="60">
        <v>24401</v>
      </c>
      <c r="BF206" s="60">
        <v>22930</v>
      </c>
      <c r="BG206" s="60">
        <v>23931</v>
      </c>
      <c r="BH206" s="60">
        <v>23375</v>
      </c>
      <c r="BI206" s="60">
        <v>22760</v>
      </c>
      <c r="BJ206" s="60">
        <v>22956</v>
      </c>
      <c r="BK206" s="60">
        <v>24493</v>
      </c>
      <c r="BL206" s="60">
        <v>24647</v>
      </c>
      <c r="BM206" s="60">
        <v>24642</v>
      </c>
      <c r="BN206" s="60">
        <v>25200</v>
      </c>
      <c r="BO206" s="60">
        <v>23935</v>
      </c>
      <c r="BP206" s="60">
        <v>23240</v>
      </c>
      <c r="BQ206" s="60">
        <v>24415</v>
      </c>
      <c r="BR206" s="60">
        <v>24341</v>
      </c>
      <c r="BS206" s="60">
        <v>24031</v>
      </c>
      <c r="BT206" s="60">
        <v>24863</v>
      </c>
      <c r="BU206" s="60">
        <v>24433</v>
      </c>
      <c r="BV206" s="60">
        <v>24841</v>
      </c>
      <c r="BW206" s="60">
        <v>23852</v>
      </c>
      <c r="BX206" s="60">
        <v>24489</v>
      </c>
      <c r="BY206" s="60">
        <v>25045</v>
      </c>
      <c r="BZ206" s="60">
        <v>25060</v>
      </c>
      <c r="CA206" s="60">
        <v>24941</v>
      </c>
      <c r="CB206" s="60">
        <v>24962</v>
      </c>
      <c r="CC206" s="60">
        <v>25359</v>
      </c>
      <c r="CD206" s="60">
        <v>25480</v>
      </c>
      <c r="CE206" s="60">
        <v>26240</v>
      </c>
      <c r="CF206" s="60">
        <v>26425</v>
      </c>
      <c r="CG206" s="60">
        <v>26826</v>
      </c>
      <c r="CH206" s="60">
        <v>27142</v>
      </c>
      <c r="CI206" s="60">
        <v>26229</v>
      </c>
      <c r="CJ206" s="60">
        <v>26027</v>
      </c>
      <c r="CK206" s="60">
        <v>26730</v>
      </c>
      <c r="CL206" s="60">
        <v>27322</v>
      </c>
      <c r="CM206" s="60">
        <v>27480</v>
      </c>
      <c r="CN206" s="60">
        <v>28566</v>
      </c>
      <c r="CO206" s="60">
        <v>28286</v>
      </c>
      <c r="CP206" s="60">
        <v>28556</v>
      </c>
      <c r="CQ206" s="60">
        <v>29599</v>
      </c>
      <c r="CR206" s="60">
        <v>30118</v>
      </c>
      <c r="CS206" s="60">
        <v>30105</v>
      </c>
      <c r="CT206" s="60">
        <v>30825</v>
      </c>
      <c r="CU206" s="60">
        <v>31618</v>
      </c>
      <c r="CV206" s="60">
        <v>33140</v>
      </c>
      <c r="CW206" s="60">
        <v>35918</v>
      </c>
      <c r="CX206" s="60">
        <v>35257</v>
      </c>
      <c r="CY206" s="60">
        <v>35714</v>
      </c>
      <c r="CZ206" s="60">
        <v>34371</v>
      </c>
      <c r="DA206" s="60">
        <v>30498</v>
      </c>
      <c r="DB206" s="60">
        <v>30273</v>
      </c>
      <c r="DC206" s="60">
        <v>30212</v>
      </c>
      <c r="DD206" s="60">
        <v>30069</v>
      </c>
      <c r="DE206" s="60">
        <v>30230</v>
      </c>
      <c r="DF206" s="60">
        <v>30285</v>
      </c>
      <c r="DG206" s="60">
        <v>30160</v>
      </c>
      <c r="DH206" s="60">
        <v>30134</v>
      </c>
      <c r="DI206" s="60">
        <v>31116</v>
      </c>
      <c r="DJ206" s="60">
        <v>31334</v>
      </c>
      <c r="DK206" s="60">
        <v>31241</v>
      </c>
      <c r="DL206" s="60">
        <v>31978</v>
      </c>
      <c r="DM206" s="60">
        <v>32088</v>
      </c>
      <c r="DN206" s="60">
        <v>32246</v>
      </c>
      <c r="DO206" s="60">
        <v>32305</v>
      </c>
      <c r="DP206" s="60">
        <v>32354</v>
      </c>
      <c r="DQ206" s="60">
        <v>33039</v>
      </c>
      <c r="DR206" s="60">
        <v>32521</v>
      </c>
      <c r="DS206" s="60">
        <v>33379</v>
      </c>
      <c r="DT206" s="60">
        <v>34311</v>
      </c>
      <c r="DU206" s="60">
        <v>34660</v>
      </c>
      <c r="DV206" s="60">
        <v>36118</v>
      </c>
      <c r="DW206" s="60">
        <v>36542</v>
      </c>
      <c r="DX206" s="60">
        <v>37409</v>
      </c>
      <c r="DY206" s="60">
        <v>37317</v>
      </c>
      <c r="DZ206" s="60">
        <v>36041</v>
      </c>
      <c r="EA206" s="60">
        <v>36717</v>
      </c>
      <c r="EB206" s="60">
        <v>36413</v>
      </c>
      <c r="EC206" s="60">
        <v>35594</v>
      </c>
      <c r="ED206" s="60">
        <v>35257</v>
      </c>
      <c r="EE206" s="60">
        <v>33546</v>
      </c>
      <c r="EF206" s="60">
        <v>33372</v>
      </c>
      <c r="EG206" s="60">
        <v>33007</v>
      </c>
      <c r="EH206" s="60">
        <v>32923</v>
      </c>
      <c r="EI206" s="60">
        <v>32286</v>
      </c>
      <c r="EJ206" s="60">
        <v>32597</v>
      </c>
      <c r="EK206" s="60">
        <v>33308</v>
      </c>
      <c r="EL206" s="60">
        <v>32777</v>
      </c>
      <c r="EM206" s="60">
        <v>33967</v>
      </c>
      <c r="EN206" s="60">
        <v>34616</v>
      </c>
      <c r="EO206" s="60">
        <v>34566</v>
      </c>
      <c r="EP206" s="60">
        <v>35206</v>
      </c>
      <c r="EQ206" s="60">
        <v>34112</v>
      </c>
      <c r="ER206" s="60">
        <v>35936</v>
      </c>
      <c r="ES206" s="60">
        <v>36511</v>
      </c>
      <c r="ET206" s="60">
        <v>36820</v>
      </c>
      <c r="EU206" s="60">
        <v>37009</v>
      </c>
      <c r="EV206" s="60">
        <v>38606</v>
      </c>
      <c r="EW206" s="60">
        <v>37496</v>
      </c>
      <c r="EX206" s="60">
        <v>37276</v>
      </c>
      <c r="EY206" s="60">
        <v>37429</v>
      </c>
      <c r="EZ206" s="60">
        <v>38140</v>
      </c>
      <c r="FA206" s="60">
        <v>38598</v>
      </c>
      <c r="FB206" s="60">
        <v>39336</v>
      </c>
      <c r="FC206" s="60">
        <v>41099</v>
      </c>
      <c r="FD206" s="60">
        <v>41713</v>
      </c>
      <c r="FE206" s="60">
        <v>40909</v>
      </c>
      <c r="FF206" s="60">
        <v>40314</v>
      </c>
      <c r="FG206" s="60">
        <v>40245</v>
      </c>
      <c r="FH206" s="60">
        <v>39444</v>
      </c>
      <c r="FI206" s="60">
        <v>40802</v>
      </c>
      <c r="FJ206" s="60">
        <v>40881</v>
      </c>
      <c r="FK206" s="60">
        <v>41311</v>
      </c>
      <c r="FL206" s="60">
        <v>42941</v>
      </c>
      <c r="FM206" s="60">
        <v>41675</v>
      </c>
      <c r="FN206" s="60">
        <v>41550</v>
      </c>
      <c r="FO206" s="60">
        <v>41591</v>
      </c>
      <c r="FP206" s="60">
        <v>40498</v>
      </c>
      <c r="FQ206" s="60">
        <v>41911</v>
      </c>
      <c r="FR206" s="60">
        <v>39735</v>
      </c>
      <c r="FS206" s="60">
        <v>41821</v>
      </c>
      <c r="FT206" s="60">
        <v>39784</v>
      </c>
      <c r="FU206" s="60">
        <v>42187</v>
      </c>
      <c r="FV206" s="60">
        <v>41317</v>
      </c>
      <c r="FW206" s="60">
        <v>41358</v>
      </c>
      <c r="FX206" s="60">
        <v>41077</v>
      </c>
      <c r="FY206" s="60">
        <v>41674</v>
      </c>
      <c r="FZ206" s="60">
        <v>42331</v>
      </c>
      <c r="GA206" s="60">
        <v>42145</v>
      </c>
      <c r="GB206" s="64">
        <v>41646</v>
      </c>
      <c r="GC206" s="60">
        <v>42722</v>
      </c>
      <c r="GD206" s="60">
        <v>42320</v>
      </c>
      <c r="GE206" s="60">
        <v>42501</v>
      </c>
      <c r="GF206" s="60">
        <v>43560</v>
      </c>
      <c r="GG206" s="60">
        <v>41762</v>
      </c>
      <c r="GH206" s="60">
        <v>41909</v>
      </c>
      <c r="GI206" s="60">
        <v>41843</v>
      </c>
      <c r="GJ206" s="60">
        <v>41858</v>
      </c>
      <c r="GK206" s="60">
        <v>41778</v>
      </c>
      <c r="GL206" s="60">
        <v>42426</v>
      </c>
      <c r="GM206" s="60">
        <v>40971</v>
      </c>
      <c r="GN206" s="59">
        <v>40592</v>
      </c>
      <c r="GO206" s="60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1"/>
      <c r="JR206" s="61"/>
      <c r="JS206" s="61"/>
      <c r="JT206" s="66"/>
      <c r="JU206" s="32"/>
    </row>
    <row r="207" spans="2:281" ht="13.5" customHeight="1" thickBot="1" x14ac:dyDescent="0.3">
      <c r="B207" s="34">
        <v>41760</v>
      </c>
      <c r="C207" s="58">
        <v>19439</v>
      </c>
      <c r="D207" s="60">
        <v>19532</v>
      </c>
      <c r="E207" s="60">
        <v>20091</v>
      </c>
      <c r="F207" s="60">
        <v>19551</v>
      </c>
      <c r="G207" s="60">
        <v>19353</v>
      </c>
      <c r="H207" s="60">
        <v>19523</v>
      </c>
      <c r="I207" s="60">
        <v>19170</v>
      </c>
      <c r="J207" s="60">
        <v>19177</v>
      </c>
      <c r="K207" s="60">
        <v>19415</v>
      </c>
      <c r="L207" s="60">
        <v>19516</v>
      </c>
      <c r="M207" s="60">
        <v>19683</v>
      </c>
      <c r="N207" s="60">
        <v>19785</v>
      </c>
      <c r="O207" s="60">
        <v>18937</v>
      </c>
      <c r="P207" s="60">
        <v>18891</v>
      </c>
      <c r="Q207" s="60">
        <v>19821</v>
      </c>
      <c r="R207" s="60">
        <v>19359</v>
      </c>
      <c r="S207" s="60">
        <v>19787</v>
      </c>
      <c r="T207" s="60">
        <v>19762</v>
      </c>
      <c r="U207" s="60">
        <v>20033</v>
      </c>
      <c r="V207" s="60">
        <v>20953</v>
      </c>
      <c r="W207" s="60">
        <v>21102</v>
      </c>
      <c r="X207" s="60">
        <v>21212</v>
      </c>
      <c r="Y207" s="60">
        <v>21480</v>
      </c>
      <c r="Z207" s="60">
        <v>21023</v>
      </c>
      <c r="AA207" s="60">
        <v>20953</v>
      </c>
      <c r="AB207" s="60">
        <v>20928</v>
      </c>
      <c r="AC207" s="60">
        <v>21866</v>
      </c>
      <c r="AD207" s="60">
        <v>21720</v>
      </c>
      <c r="AE207" s="60">
        <v>22044</v>
      </c>
      <c r="AF207" s="60">
        <v>22985</v>
      </c>
      <c r="AG207" s="60">
        <v>21870</v>
      </c>
      <c r="AH207" s="60">
        <v>22738</v>
      </c>
      <c r="AI207" s="60">
        <v>22784</v>
      </c>
      <c r="AJ207" s="60">
        <v>23533</v>
      </c>
      <c r="AK207" s="60">
        <v>24163</v>
      </c>
      <c r="AL207" s="60">
        <v>23984</v>
      </c>
      <c r="AM207" s="60">
        <v>24100</v>
      </c>
      <c r="AN207" s="60">
        <v>24226</v>
      </c>
      <c r="AO207" s="60">
        <v>24057</v>
      </c>
      <c r="AP207" s="60">
        <v>23595</v>
      </c>
      <c r="AQ207" s="60">
        <v>23418</v>
      </c>
      <c r="AR207" s="60">
        <v>23622</v>
      </c>
      <c r="AS207" s="60">
        <v>22826</v>
      </c>
      <c r="AT207" s="60">
        <v>22327</v>
      </c>
      <c r="AU207" s="60">
        <v>22442</v>
      </c>
      <c r="AV207" s="60">
        <v>23033</v>
      </c>
      <c r="AW207" s="60">
        <v>22396</v>
      </c>
      <c r="AX207" s="60">
        <v>21690</v>
      </c>
      <c r="AY207" s="60">
        <v>22628</v>
      </c>
      <c r="AZ207" s="60">
        <v>22496</v>
      </c>
      <c r="BA207" s="60">
        <v>23160</v>
      </c>
      <c r="BB207" s="60">
        <v>23394</v>
      </c>
      <c r="BC207" s="60">
        <v>24680</v>
      </c>
      <c r="BD207" s="60">
        <v>23284</v>
      </c>
      <c r="BE207" s="60">
        <v>24401</v>
      </c>
      <c r="BF207" s="60">
        <v>22930</v>
      </c>
      <c r="BG207" s="60">
        <v>23931</v>
      </c>
      <c r="BH207" s="60">
        <v>23375</v>
      </c>
      <c r="BI207" s="60">
        <v>22760</v>
      </c>
      <c r="BJ207" s="60">
        <v>22956</v>
      </c>
      <c r="BK207" s="60">
        <v>24493</v>
      </c>
      <c r="BL207" s="60">
        <v>24647</v>
      </c>
      <c r="BM207" s="60">
        <v>24642</v>
      </c>
      <c r="BN207" s="60">
        <v>25200</v>
      </c>
      <c r="BO207" s="60">
        <v>23935</v>
      </c>
      <c r="BP207" s="60">
        <v>23240</v>
      </c>
      <c r="BQ207" s="60">
        <v>24415</v>
      </c>
      <c r="BR207" s="60">
        <v>24341</v>
      </c>
      <c r="BS207" s="60">
        <v>24031</v>
      </c>
      <c r="BT207" s="60">
        <v>24863</v>
      </c>
      <c r="BU207" s="60">
        <v>24433</v>
      </c>
      <c r="BV207" s="60">
        <v>24841</v>
      </c>
      <c r="BW207" s="60">
        <v>23852</v>
      </c>
      <c r="BX207" s="60">
        <v>24489</v>
      </c>
      <c r="BY207" s="60">
        <v>25045</v>
      </c>
      <c r="BZ207" s="60">
        <v>25060</v>
      </c>
      <c r="CA207" s="60">
        <v>24941</v>
      </c>
      <c r="CB207" s="60">
        <v>24962</v>
      </c>
      <c r="CC207" s="60">
        <v>25359</v>
      </c>
      <c r="CD207" s="60">
        <v>25480</v>
      </c>
      <c r="CE207" s="60">
        <v>26240</v>
      </c>
      <c r="CF207" s="60">
        <v>26425</v>
      </c>
      <c r="CG207" s="60">
        <v>26826</v>
      </c>
      <c r="CH207" s="60">
        <v>27142</v>
      </c>
      <c r="CI207" s="60">
        <v>26229</v>
      </c>
      <c r="CJ207" s="60">
        <v>26027</v>
      </c>
      <c r="CK207" s="60">
        <v>26730</v>
      </c>
      <c r="CL207" s="60">
        <v>27322</v>
      </c>
      <c r="CM207" s="60">
        <v>27480</v>
      </c>
      <c r="CN207" s="60">
        <v>28566</v>
      </c>
      <c r="CO207" s="60">
        <v>28286</v>
      </c>
      <c r="CP207" s="60">
        <v>28556</v>
      </c>
      <c r="CQ207" s="60">
        <v>29599</v>
      </c>
      <c r="CR207" s="60">
        <v>30118</v>
      </c>
      <c r="CS207" s="60">
        <v>30105</v>
      </c>
      <c r="CT207" s="60">
        <v>30825</v>
      </c>
      <c r="CU207" s="60">
        <v>31618</v>
      </c>
      <c r="CV207" s="60">
        <v>33140</v>
      </c>
      <c r="CW207" s="60">
        <v>35918</v>
      </c>
      <c r="CX207" s="60">
        <v>35257</v>
      </c>
      <c r="CY207" s="60">
        <v>35714</v>
      </c>
      <c r="CZ207" s="60">
        <v>34371</v>
      </c>
      <c r="DA207" s="60">
        <v>30498</v>
      </c>
      <c r="DB207" s="60">
        <v>30273</v>
      </c>
      <c r="DC207" s="60">
        <v>30212</v>
      </c>
      <c r="DD207" s="60">
        <v>30069</v>
      </c>
      <c r="DE207" s="60">
        <v>30230</v>
      </c>
      <c r="DF207" s="60">
        <v>30285</v>
      </c>
      <c r="DG207" s="60">
        <v>30160</v>
      </c>
      <c r="DH207" s="60">
        <v>30134</v>
      </c>
      <c r="DI207" s="60">
        <v>31116</v>
      </c>
      <c r="DJ207" s="60">
        <v>31334</v>
      </c>
      <c r="DK207" s="60">
        <v>31241</v>
      </c>
      <c r="DL207" s="60">
        <v>31978</v>
      </c>
      <c r="DM207" s="60">
        <v>32088</v>
      </c>
      <c r="DN207" s="60">
        <v>32246</v>
      </c>
      <c r="DO207" s="60">
        <v>32305</v>
      </c>
      <c r="DP207" s="60">
        <v>32354</v>
      </c>
      <c r="DQ207" s="60">
        <v>33039</v>
      </c>
      <c r="DR207" s="60">
        <v>32521</v>
      </c>
      <c r="DS207" s="60">
        <v>33379</v>
      </c>
      <c r="DT207" s="60">
        <v>34311</v>
      </c>
      <c r="DU207" s="60">
        <v>34660</v>
      </c>
      <c r="DV207" s="60">
        <v>36118</v>
      </c>
      <c r="DW207" s="60">
        <v>36542</v>
      </c>
      <c r="DX207" s="60">
        <v>37409</v>
      </c>
      <c r="DY207" s="60">
        <v>37317</v>
      </c>
      <c r="DZ207" s="60">
        <v>36041</v>
      </c>
      <c r="EA207" s="60">
        <v>36717</v>
      </c>
      <c r="EB207" s="60">
        <v>36413</v>
      </c>
      <c r="EC207" s="60">
        <v>35594</v>
      </c>
      <c r="ED207" s="60">
        <v>35257</v>
      </c>
      <c r="EE207" s="60">
        <v>33546</v>
      </c>
      <c r="EF207" s="60">
        <v>33372</v>
      </c>
      <c r="EG207" s="60">
        <v>33007</v>
      </c>
      <c r="EH207" s="60">
        <v>32923</v>
      </c>
      <c r="EI207" s="60">
        <v>32286</v>
      </c>
      <c r="EJ207" s="60">
        <v>32597</v>
      </c>
      <c r="EK207" s="60">
        <v>33308</v>
      </c>
      <c r="EL207" s="60">
        <v>32777</v>
      </c>
      <c r="EM207" s="60">
        <v>33967</v>
      </c>
      <c r="EN207" s="60">
        <v>34616</v>
      </c>
      <c r="EO207" s="60">
        <v>34566</v>
      </c>
      <c r="EP207" s="60">
        <v>35206</v>
      </c>
      <c r="EQ207" s="60">
        <v>34112</v>
      </c>
      <c r="ER207" s="60">
        <v>35936</v>
      </c>
      <c r="ES207" s="60">
        <v>36511</v>
      </c>
      <c r="ET207" s="60">
        <v>36820</v>
      </c>
      <c r="EU207" s="60">
        <v>37009</v>
      </c>
      <c r="EV207" s="60">
        <v>38606</v>
      </c>
      <c r="EW207" s="60">
        <v>37496</v>
      </c>
      <c r="EX207" s="60">
        <v>37276</v>
      </c>
      <c r="EY207" s="60">
        <v>37429</v>
      </c>
      <c r="EZ207" s="60">
        <v>38140</v>
      </c>
      <c r="FA207" s="60">
        <v>38598</v>
      </c>
      <c r="FB207" s="60">
        <v>39336</v>
      </c>
      <c r="FC207" s="60">
        <v>41099</v>
      </c>
      <c r="FD207" s="60">
        <v>41713</v>
      </c>
      <c r="FE207" s="60">
        <v>40909</v>
      </c>
      <c r="FF207" s="60">
        <v>40314</v>
      </c>
      <c r="FG207" s="60">
        <v>40245</v>
      </c>
      <c r="FH207" s="60">
        <v>39444</v>
      </c>
      <c r="FI207" s="60">
        <v>40802</v>
      </c>
      <c r="FJ207" s="60">
        <v>40881</v>
      </c>
      <c r="FK207" s="60">
        <v>41311</v>
      </c>
      <c r="FL207" s="60">
        <v>42941</v>
      </c>
      <c r="FM207" s="60">
        <v>41675</v>
      </c>
      <c r="FN207" s="60">
        <v>41550</v>
      </c>
      <c r="FO207" s="60">
        <v>41591</v>
      </c>
      <c r="FP207" s="60">
        <v>40498</v>
      </c>
      <c r="FQ207" s="60">
        <v>41911</v>
      </c>
      <c r="FR207" s="60">
        <v>39735</v>
      </c>
      <c r="FS207" s="60">
        <v>41821</v>
      </c>
      <c r="FT207" s="60">
        <v>39784</v>
      </c>
      <c r="FU207" s="60">
        <v>42187</v>
      </c>
      <c r="FV207" s="60">
        <v>41317</v>
      </c>
      <c r="FW207" s="60">
        <v>41358</v>
      </c>
      <c r="FX207" s="60">
        <v>41077</v>
      </c>
      <c r="FY207" s="60">
        <v>41674</v>
      </c>
      <c r="FZ207" s="60">
        <v>42331</v>
      </c>
      <c r="GA207" s="60">
        <v>42145</v>
      </c>
      <c r="GB207" s="60">
        <v>41646</v>
      </c>
      <c r="GC207" s="64">
        <v>42722</v>
      </c>
      <c r="GD207" s="60">
        <v>42320</v>
      </c>
      <c r="GE207" s="60">
        <v>42501</v>
      </c>
      <c r="GF207" s="60">
        <v>43560</v>
      </c>
      <c r="GG207" s="60">
        <v>41762</v>
      </c>
      <c r="GH207" s="60">
        <v>41909</v>
      </c>
      <c r="GI207" s="60">
        <v>41843</v>
      </c>
      <c r="GJ207" s="60">
        <v>41858</v>
      </c>
      <c r="GK207" s="60">
        <v>41778</v>
      </c>
      <c r="GL207" s="60">
        <v>42426</v>
      </c>
      <c r="GM207" s="60">
        <v>40980</v>
      </c>
      <c r="GN207" s="60">
        <v>40518</v>
      </c>
      <c r="GO207" s="59">
        <v>41642</v>
      </c>
      <c r="GP207" s="60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1"/>
      <c r="JQ207" s="61"/>
      <c r="JR207" s="61"/>
      <c r="JS207" s="61"/>
      <c r="JT207" s="66"/>
      <c r="JU207" s="32"/>
    </row>
    <row r="208" spans="2:281" ht="13.5" customHeight="1" thickBot="1" x14ac:dyDescent="0.3">
      <c r="B208" s="34">
        <v>41791</v>
      </c>
      <c r="C208" s="58">
        <v>19439</v>
      </c>
      <c r="D208" s="60">
        <v>19532</v>
      </c>
      <c r="E208" s="60">
        <v>20091</v>
      </c>
      <c r="F208" s="60">
        <v>19551</v>
      </c>
      <c r="G208" s="60">
        <v>19353</v>
      </c>
      <c r="H208" s="60">
        <v>19523</v>
      </c>
      <c r="I208" s="60">
        <v>19170</v>
      </c>
      <c r="J208" s="60">
        <v>19177</v>
      </c>
      <c r="K208" s="60">
        <v>19415</v>
      </c>
      <c r="L208" s="60">
        <v>19516</v>
      </c>
      <c r="M208" s="60">
        <v>19683</v>
      </c>
      <c r="N208" s="60">
        <v>19785</v>
      </c>
      <c r="O208" s="60">
        <v>18937</v>
      </c>
      <c r="P208" s="60">
        <v>18891</v>
      </c>
      <c r="Q208" s="60">
        <v>19821</v>
      </c>
      <c r="R208" s="60">
        <v>19359</v>
      </c>
      <c r="S208" s="60">
        <v>19787</v>
      </c>
      <c r="T208" s="60">
        <v>19762</v>
      </c>
      <c r="U208" s="60">
        <v>20033</v>
      </c>
      <c r="V208" s="60">
        <v>20953</v>
      </c>
      <c r="W208" s="60">
        <v>21102</v>
      </c>
      <c r="X208" s="60">
        <v>21212</v>
      </c>
      <c r="Y208" s="60">
        <v>21480</v>
      </c>
      <c r="Z208" s="60">
        <v>21023</v>
      </c>
      <c r="AA208" s="60">
        <v>20953</v>
      </c>
      <c r="AB208" s="60">
        <v>20928</v>
      </c>
      <c r="AC208" s="60">
        <v>21866</v>
      </c>
      <c r="AD208" s="60">
        <v>21720</v>
      </c>
      <c r="AE208" s="60">
        <v>22044</v>
      </c>
      <c r="AF208" s="60">
        <v>22985</v>
      </c>
      <c r="AG208" s="60">
        <v>21870</v>
      </c>
      <c r="AH208" s="60">
        <v>22738</v>
      </c>
      <c r="AI208" s="60">
        <v>22784</v>
      </c>
      <c r="AJ208" s="60">
        <v>23533</v>
      </c>
      <c r="AK208" s="60">
        <v>24163</v>
      </c>
      <c r="AL208" s="60">
        <v>23984</v>
      </c>
      <c r="AM208" s="60">
        <v>24100</v>
      </c>
      <c r="AN208" s="60">
        <v>24226</v>
      </c>
      <c r="AO208" s="60">
        <v>24057</v>
      </c>
      <c r="AP208" s="60">
        <v>23595</v>
      </c>
      <c r="AQ208" s="60">
        <v>23418</v>
      </c>
      <c r="AR208" s="60">
        <v>23622</v>
      </c>
      <c r="AS208" s="60">
        <v>22826</v>
      </c>
      <c r="AT208" s="60">
        <v>22327</v>
      </c>
      <c r="AU208" s="60">
        <v>22442</v>
      </c>
      <c r="AV208" s="60">
        <v>23033</v>
      </c>
      <c r="AW208" s="60">
        <v>22396</v>
      </c>
      <c r="AX208" s="60">
        <v>21690</v>
      </c>
      <c r="AY208" s="60">
        <v>22628</v>
      </c>
      <c r="AZ208" s="60">
        <v>22496</v>
      </c>
      <c r="BA208" s="60">
        <v>23160</v>
      </c>
      <c r="BB208" s="60">
        <v>23394</v>
      </c>
      <c r="BC208" s="60">
        <v>24680</v>
      </c>
      <c r="BD208" s="60">
        <v>23284</v>
      </c>
      <c r="BE208" s="60">
        <v>24401</v>
      </c>
      <c r="BF208" s="60">
        <v>22930</v>
      </c>
      <c r="BG208" s="60">
        <v>23931</v>
      </c>
      <c r="BH208" s="60">
        <v>23375</v>
      </c>
      <c r="BI208" s="60">
        <v>22760</v>
      </c>
      <c r="BJ208" s="60">
        <v>22956</v>
      </c>
      <c r="BK208" s="60">
        <v>24493</v>
      </c>
      <c r="BL208" s="60">
        <v>24647</v>
      </c>
      <c r="BM208" s="60">
        <v>24642</v>
      </c>
      <c r="BN208" s="60">
        <v>25200</v>
      </c>
      <c r="BO208" s="60">
        <v>23935</v>
      </c>
      <c r="BP208" s="60">
        <v>23240</v>
      </c>
      <c r="BQ208" s="60">
        <v>24415</v>
      </c>
      <c r="BR208" s="60">
        <v>24341</v>
      </c>
      <c r="BS208" s="60">
        <v>24031</v>
      </c>
      <c r="BT208" s="60">
        <v>24863</v>
      </c>
      <c r="BU208" s="60">
        <v>24433</v>
      </c>
      <c r="BV208" s="60">
        <v>24841</v>
      </c>
      <c r="BW208" s="60">
        <v>23852</v>
      </c>
      <c r="BX208" s="60">
        <v>24489</v>
      </c>
      <c r="BY208" s="60">
        <v>25045</v>
      </c>
      <c r="BZ208" s="60">
        <v>25060</v>
      </c>
      <c r="CA208" s="60">
        <v>24941</v>
      </c>
      <c r="CB208" s="60">
        <v>24962</v>
      </c>
      <c r="CC208" s="60">
        <v>25359</v>
      </c>
      <c r="CD208" s="60">
        <v>25480</v>
      </c>
      <c r="CE208" s="60">
        <v>26240</v>
      </c>
      <c r="CF208" s="60">
        <v>26425</v>
      </c>
      <c r="CG208" s="60">
        <v>26826</v>
      </c>
      <c r="CH208" s="60">
        <v>27142</v>
      </c>
      <c r="CI208" s="60">
        <v>26229</v>
      </c>
      <c r="CJ208" s="60">
        <v>26027</v>
      </c>
      <c r="CK208" s="60">
        <v>26730</v>
      </c>
      <c r="CL208" s="60">
        <v>27322</v>
      </c>
      <c r="CM208" s="60">
        <v>27480</v>
      </c>
      <c r="CN208" s="60">
        <v>28566</v>
      </c>
      <c r="CO208" s="60">
        <v>28286</v>
      </c>
      <c r="CP208" s="60">
        <v>28556</v>
      </c>
      <c r="CQ208" s="60">
        <v>29599</v>
      </c>
      <c r="CR208" s="60">
        <v>30118</v>
      </c>
      <c r="CS208" s="60">
        <v>30105</v>
      </c>
      <c r="CT208" s="60">
        <v>30825</v>
      </c>
      <c r="CU208" s="60">
        <v>31618</v>
      </c>
      <c r="CV208" s="60">
        <v>33140</v>
      </c>
      <c r="CW208" s="60">
        <v>35918</v>
      </c>
      <c r="CX208" s="60">
        <v>35257</v>
      </c>
      <c r="CY208" s="60">
        <v>35714</v>
      </c>
      <c r="CZ208" s="60">
        <v>34371</v>
      </c>
      <c r="DA208" s="60">
        <v>30498</v>
      </c>
      <c r="DB208" s="60">
        <v>30273</v>
      </c>
      <c r="DC208" s="60">
        <v>30212</v>
      </c>
      <c r="DD208" s="60">
        <v>30069</v>
      </c>
      <c r="DE208" s="60">
        <v>30230</v>
      </c>
      <c r="DF208" s="60">
        <v>30285</v>
      </c>
      <c r="DG208" s="60">
        <v>30160</v>
      </c>
      <c r="DH208" s="60">
        <v>30134</v>
      </c>
      <c r="DI208" s="60">
        <v>31116</v>
      </c>
      <c r="DJ208" s="60">
        <v>31334</v>
      </c>
      <c r="DK208" s="60">
        <v>31241</v>
      </c>
      <c r="DL208" s="60">
        <v>31978</v>
      </c>
      <c r="DM208" s="60">
        <v>32088</v>
      </c>
      <c r="DN208" s="60">
        <v>32246</v>
      </c>
      <c r="DO208" s="60">
        <v>32305</v>
      </c>
      <c r="DP208" s="60">
        <v>32354</v>
      </c>
      <c r="DQ208" s="60">
        <v>33039</v>
      </c>
      <c r="DR208" s="60">
        <v>32521</v>
      </c>
      <c r="DS208" s="60">
        <v>33379</v>
      </c>
      <c r="DT208" s="60">
        <v>34311</v>
      </c>
      <c r="DU208" s="60">
        <v>34660</v>
      </c>
      <c r="DV208" s="60">
        <v>36118</v>
      </c>
      <c r="DW208" s="60">
        <v>36542</v>
      </c>
      <c r="DX208" s="60">
        <v>37409</v>
      </c>
      <c r="DY208" s="60">
        <v>37317</v>
      </c>
      <c r="DZ208" s="60">
        <v>36041</v>
      </c>
      <c r="EA208" s="60">
        <v>36717</v>
      </c>
      <c r="EB208" s="60">
        <v>36413</v>
      </c>
      <c r="EC208" s="60">
        <v>35594</v>
      </c>
      <c r="ED208" s="60">
        <v>35257</v>
      </c>
      <c r="EE208" s="60">
        <v>33546</v>
      </c>
      <c r="EF208" s="60">
        <v>33372</v>
      </c>
      <c r="EG208" s="60">
        <v>33007</v>
      </c>
      <c r="EH208" s="60">
        <v>32923</v>
      </c>
      <c r="EI208" s="60">
        <v>32286</v>
      </c>
      <c r="EJ208" s="60">
        <v>32597</v>
      </c>
      <c r="EK208" s="60">
        <v>33308</v>
      </c>
      <c r="EL208" s="60">
        <v>32777</v>
      </c>
      <c r="EM208" s="60">
        <v>33967</v>
      </c>
      <c r="EN208" s="60">
        <v>34616</v>
      </c>
      <c r="EO208" s="60">
        <v>34566</v>
      </c>
      <c r="EP208" s="60">
        <v>35206</v>
      </c>
      <c r="EQ208" s="60">
        <v>34112</v>
      </c>
      <c r="ER208" s="60">
        <v>35936</v>
      </c>
      <c r="ES208" s="60">
        <v>36511</v>
      </c>
      <c r="ET208" s="60">
        <v>36820</v>
      </c>
      <c r="EU208" s="60">
        <v>37009</v>
      </c>
      <c r="EV208" s="60">
        <v>38606</v>
      </c>
      <c r="EW208" s="60">
        <v>37496</v>
      </c>
      <c r="EX208" s="60">
        <v>37276</v>
      </c>
      <c r="EY208" s="60">
        <v>37429</v>
      </c>
      <c r="EZ208" s="60">
        <v>38140</v>
      </c>
      <c r="FA208" s="60">
        <v>38598</v>
      </c>
      <c r="FB208" s="60">
        <v>39336</v>
      </c>
      <c r="FC208" s="60">
        <v>41099</v>
      </c>
      <c r="FD208" s="60">
        <v>41713</v>
      </c>
      <c r="FE208" s="60">
        <v>40909</v>
      </c>
      <c r="FF208" s="60">
        <v>40314</v>
      </c>
      <c r="FG208" s="60">
        <v>40245</v>
      </c>
      <c r="FH208" s="60">
        <v>39444</v>
      </c>
      <c r="FI208" s="60">
        <v>40802</v>
      </c>
      <c r="FJ208" s="60">
        <v>40881</v>
      </c>
      <c r="FK208" s="60">
        <v>41311</v>
      </c>
      <c r="FL208" s="60">
        <v>42941</v>
      </c>
      <c r="FM208" s="60">
        <v>41675</v>
      </c>
      <c r="FN208" s="60">
        <v>41550</v>
      </c>
      <c r="FO208" s="60">
        <v>41591</v>
      </c>
      <c r="FP208" s="60">
        <v>40498</v>
      </c>
      <c r="FQ208" s="60">
        <v>41911</v>
      </c>
      <c r="FR208" s="60">
        <v>39735</v>
      </c>
      <c r="FS208" s="60">
        <v>41821</v>
      </c>
      <c r="FT208" s="60">
        <v>39784</v>
      </c>
      <c r="FU208" s="60">
        <v>42187</v>
      </c>
      <c r="FV208" s="60">
        <v>41317</v>
      </c>
      <c r="FW208" s="60">
        <v>41358</v>
      </c>
      <c r="FX208" s="60">
        <v>41077</v>
      </c>
      <c r="FY208" s="60">
        <v>41674</v>
      </c>
      <c r="FZ208" s="60">
        <v>42331</v>
      </c>
      <c r="GA208" s="60">
        <v>41895</v>
      </c>
      <c r="GB208" s="60">
        <v>41674</v>
      </c>
      <c r="GC208" s="60">
        <v>42599</v>
      </c>
      <c r="GD208" s="64">
        <v>42583</v>
      </c>
      <c r="GE208" s="60">
        <v>42723</v>
      </c>
      <c r="GF208" s="60">
        <v>43708</v>
      </c>
      <c r="GG208" s="60">
        <v>41707</v>
      </c>
      <c r="GH208" s="60">
        <v>41737</v>
      </c>
      <c r="GI208" s="60">
        <v>41541</v>
      </c>
      <c r="GJ208" s="60">
        <v>41605</v>
      </c>
      <c r="GK208" s="60">
        <v>41570</v>
      </c>
      <c r="GL208" s="60">
        <v>42292</v>
      </c>
      <c r="GM208" s="60">
        <v>41050</v>
      </c>
      <c r="GN208" s="60">
        <v>40640</v>
      </c>
      <c r="GO208" s="60">
        <v>41682</v>
      </c>
      <c r="GP208" s="59">
        <v>40744</v>
      </c>
      <c r="GQ208" s="60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1"/>
      <c r="JQ208" s="61"/>
      <c r="JR208" s="61"/>
      <c r="JS208" s="61"/>
      <c r="JT208" s="66"/>
      <c r="JU208" s="32"/>
    </row>
    <row r="209" spans="2:281" ht="13.5" customHeight="1" thickBot="1" x14ac:dyDescent="0.3">
      <c r="B209" s="34">
        <v>41821</v>
      </c>
      <c r="C209" s="58">
        <v>19439</v>
      </c>
      <c r="D209" s="60">
        <v>19532</v>
      </c>
      <c r="E209" s="60">
        <v>20091</v>
      </c>
      <c r="F209" s="60">
        <v>19551</v>
      </c>
      <c r="G209" s="60">
        <v>19353</v>
      </c>
      <c r="H209" s="60">
        <v>19523</v>
      </c>
      <c r="I209" s="60">
        <v>19170</v>
      </c>
      <c r="J209" s="60">
        <v>19177</v>
      </c>
      <c r="K209" s="60">
        <v>19415</v>
      </c>
      <c r="L209" s="60">
        <v>19516</v>
      </c>
      <c r="M209" s="60">
        <v>19683</v>
      </c>
      <c r="N209" s="60">
        <v>19785</v>
      </c>
      <c r="O209" s="60">
        <v>18937</v>
      </c>
      <c r="P209" s="60">
        <v>18891</v>
      </c>
      <c r="Q209" s="60">
        <v>19821</v>
      </c>
      <c r="R209" s="60">
        <v>19359</v>
      </c>
      <c r="S209" s="60">
        <v>19787</v>
      </c>
      <c r="T209" s="60">
        <v>19762</v>
      </c>
      <c r="U209" s="60">
        <v>20033</v>
      </c>
      <c r="V209" s="60">
        <v>20953</v>
      </c>
      <c r="W209" s="60">
        <v>21102</v>
      </c>
      <c r="X209" s="60">
        <v>21212</v>
      </c>
      <c r="Y209" s="60">
        <v>21480</v>
      </c>
      <c r="Z209" s="60">
        <v>21023</v>
      </c>
      <c r="AA209" s="60">
        <v>20953</v>
      </c>
      <c r="AB209" s="60">
        <v>20928</v>
      </c>
      <c r="AC209" s="60">
        <v>21866</v>
      </c>
      <c r="AD209" s="60">
        <v>21720</v>
      </c>
      <c r="AE209" s="60">
        <v>22044</v>
      </c>
      <c r="AF209" s="60">
        <v>22985</v>
      </c>
      <c r="AG209" s="60">
        <v>21870</v>
      </c>
      <c r="AH209" s="60">
        <v>22738</v>
      </c>
      <c r="AI209" s="60">
        <v>22784</v>
      </c>
      <c r="AJ209" s="60">
        <v>23533</v>
      </c>
      <c r="AK209" s="60">
        <v>24163</v>
      </c>
      <c r="AL209" s="60">
        <v>23984</v>
      </c>
      <c r="AM209" s="60">
        <v>24100</v>
      </c>
      <c r="AN209" s="60">
        <v>24226</v>
      </c>
      <c r="AO209" s="60">
        <v>24057</v>
      </c>
      <c r="AP209" s="60">
        <v>23595</v>
      </c>
      <c r="AQ209" s="60">
        <v>23418</v>
      </c>
      <c r="AR209" s="60">
        <v>23622</v>
      </c>
      <c r="AS209" s="60">
        <v>22826</v>
      </c>
      <c r="AT209" s="60">
        <v>22327</v>
      </c>
      <c r="AU209" s="60">
        <v>22442</v>
      </c>
      <c r="AV209" s="60">
        <v>23033</v>
      </c>
      <c r="AW209" s="60">
        <v>22396</v>
      </c>
      <c r="AX209" s="60">
        <v>21690</v>
      </c>
      <c r="AY209" s="60">
        <v>22628</v>
      </c>
      <c r="AZ209" s="60">
        <v>22496</v>
      </c>
      <c r="BA209" s="60">
        <v>23160</v>
      </c>
      <c r="BB209" s="60">
        <v>23394</v>
      </c>
      <c r="BC209" s="60">
        <v>24680</v>
      </c>
      <c r="BD209" s="60">
        <v>23284</v>
      </c>
      <c r="BE209" s="60">
        <v>24401</v>
      </c>
      <c r="BF209" s="60">
        <v>22930</v>
      </c>
      <c r="BG209" s="60">
        <v>23931</v>
      </c>
      <c r="BH209" s="60">
        <v>23375</v>
      </c>
      <c r="BI209" s="60">
        <v>22760</v>
      </c>
      <c r="BJ209" s="60">
        <v>22956</v>
      </c>
      <c r="BK209" s="60">
        <v>24493</v>
      </c>
      <c r="BL209" s="60">
        <v>24647</v>
      </c>
      <c r="BM209" s="60">
        <v>24642</v>
      </c>
      <c r="BN209" s="60">
        <v>25200</v>
      </c>
      <c r="BO209" s="60">
        <v>23935</v>
      </c>
      <c r="BP209" s="60">
        <v>23240</v>
      </c>
      <c r="BQ209" s="60">
        <v>24415</v>
      </c>
      <c r="BR209" s="60">
        <v>24341</v>
      </c>
      <c r="BS209" s="60">
        <v>24031</v>
      </c>
      <c r="BT209" s="60">
        <v>24863</v>
      </c>
      <c r="BU209" s="60">
        <v>24433</v>
      </c>
      <c r="BV209" s="60">
        <v>24841</v>
      </c>
      <c r="BW209" s="60">
        <v>23852</v>
      </c>
      <c r="BX209" s="60">
        <v>24489</v>
      </c>
      <c r="BY209" s="60">
        <v>25045</v>
      </c>
      <c r="BZ209" s="60">
        <v>25060</v>
      </c>
      <c r="CA209" s="60">
        <v>24941</v>
      </c>
      <c r="CB209" s="60">
        <v>24962</v>
      </c>
      <c r="CC209" s="60">
        <v>25359</v>
      </c>
      <c r="CD209" s="60">
        <v>25480</v>
      </c>
      <c r="CE209" s="60">
        <v>26240</v>
      </c>
      <c r="CF209" s="60">
        <v>26425</v>
      </c>
      <c r="CG209" s="60">
        <v>26826</v>
      </c>
      <c r="CH209" s="60">
        <v>27142</v>
      </c>
      <c r="CI209" s="60">
        <v>26229</v>
      </c>
      <c r="CJ209" s="60">
        <v>26027</v>
      </c>
      <c r="CK209" s="60">
        <v>26730</v>
      </c>
      <c r="CL209" s="60">
        <v>27322</v>
      </c>
      <c r="CM209" s="60">
        <v>27480</v>
      </c>
      <c r="CN209" s="60">
        <v>28566</v>
      </c>
      <c r="CO209" s="60">
        <v>28286</v>
      </c>
      <c r="CP209" s="60">
        <v>28556</v>
      </c>
      <c r="CQ209" s="60">
        <v>29599</v>
      </c>
      <c r="CR209" s="60">
        <v>30118</v>
      </c>
      <c r="CS209" s="60">
        <v>30105</v>
      </c>
      <c r="CT209" s="60">
        <v>30825</v>
      </c>
      <c r="CU209" s="60">
        <v>31618</v>
      </c>
      <c r="CV209" s="60">
        <v>33140</v>
      </c>
      <c r="CW209" s="60">
        <v>35918</v>
      </c>
      <c r="CX209" s="60">
        <v>35257</v>
      </c>
      <c r="CY209" s="60">
        <v>35714</v>
      </c>
      <c r="CZ209" s="60">
        <v>34371</v>
      </c>
      <c r="DA209" s="60">
        <v>30498</v>
      </c>
      <c r="DB209" s="60">
        <v>30273</v>
      </c>
      <c r="DC209" s="60">
        <v>30212</v>
      </c>
      <c r="DD209" s="60">
        <v>30069</v>
      </c>
      <c r="DE209" s="60">
        <v>30230</v>
      </c>
      <c r="DF209" s="60">
        <v>30285</v>
      </c>
      <c r="DG209" s="60">
        <v>30160</v>
      </c>
      <c r="DH209" s="60">
        <v>30134</v>
      </c>
      <c r="DI209" s="60">
        <v>31116</v>
      </c>
      <c r="DJ209" s="60">
        <v>31334</v>
      </c>
      <c r="DK209" s="60">
        <v>31241</v>
      </c>
      <c r="DL209" s="60">
        <v>31978</v>
      </c>
      <c r="DM209" s="60">
        <v>32088</v>
      </c>
      <c r="DN209" s="60">
        <v>32246</v>
      </c>
      <c r="DO209" s="60">
        <v>32305</v>
      </c>
      <c r="DP209" s="60">
        <v>32354</v>
      </c>
      <c r="DQ209" s="60">
        <v>33039</v>
      </c>
      <c r="DR209" s="60">
        <v>32521</v>
      </c>
      <c r="DS209" s="60">
        <v>33379</v>
      </c>
      <c r="DT209" s="60">
        <v>34311</v>
      </c>
      <c r="DU209" s="60">
        <v>34660</v>
      </c>
      <c r="DV209" s="60">
        <v>36118</v>
      </c>
      <c r="DW209" s="60">
        <v>36542</v>
      </c>
      <c r="DX209" s="60">
        <v>37409</v>
      </c>
      <c r="DY209" s="60">
        <v>37317</v>
      </c>
      <c r="DZ209" s="60">
        <v>36041</v>
      </c>
      <c r="EA209" s="60">
        <v>36717</v>
      </c>
      <c r="EB209" s="60">
        <v>36413</v>
      </c>
      <c r="EC209" s="60">
        <v>35594</v>
      </c>
      <c r="ED209" s="60">
        <v>35257</v>
      </c>
      <c r="EE209" s="60">
        <v>33546</v>
      </c>
      <c r="EF209" s="60">
        <v>33372</v>
      </c>
      <c r="EG209" s="60">
        <v>33007</v>
      </c>
      <c r="EH209" s="60">
        <v>32923</v>
      </c>
      <c r="EI209" s="60">
        <v>32286</v>
      </c>
      <c r="EJ209" s="60">
        <v>32597</v>
      </c>
      <c r="EK209" s="60">
        <v>33308</v>
      </c>
      <c r="EL209" s="60">
        <v>32777</v>
      </c>
      <c r="EM209" s="60">
        <v>33967</v>
      </c>
      <c r="EN209" s="60">
        <v>34616</v>
      </c>
      <c r="EO209" s="60">
        <v>34566</v>
      </c>
      <c r="EP209" s="60">
        <v>35206</v>
      </c>
      <c r="EQ209" s="60">
        <v>34112</v>
      </c>
      <c r="ER209" s="60">
        <v>35936</v>
      </c>
      <c r="ES209" s="60">
        <v>36511</v>
      </c>
      <c r="ET209" s="60">
        <v>36820</v>
      </c>
      <c r="EU209" s="60">
        <v>37009</v>
      </c>
      <c r="EV209" s="60">
        <v>38606</v>
      </c>
      <c r="EW209" s="60">
        <v>37496</v>
      </c>
      <c r="EX209" s="60">
        <v>37276</v>
      </c>
      <c r="EY209" s="60">
        <v>37429</v>
      </c>
      <c r="EZ209" s="60">
        <v>38140</v>
      </c>
      <c r="FA209" s="60">
        <v>38598</v>
      </c>
      <c r="FB209" s="60">
        <v>39336</v>
      </c>
      <c r="FC209" s="60">
        <v>41099</v>
      </c>
      <c r="FD209" s="60">
        <v>41713</v>
      </c>
      <c r="FE209" s="60">
        <v>40909</v>
      </c>
      <c r="FF209" s="60">
        <v>40314</v>
      </c>
      <c r="FG209" s="60">
        <v>40245</v>
      </c>
      <c r="FH209" s="60">
        <v>39444</v>
      </c>
      <c r="FI209" s="60">
        <v>40802</v>
      </c>
      <c r="FJ209" s="60">
        <v>40881</v>
      </c>
      <c r="FK209" s="60">
        <v>41311</v>
      </c>
      <c r="FL209" s="60">
        <v>42941</v>
      </c>
      <c r="FM209" s="60">
        <v>41675</v>
      </c>
      <c r="FN209" s="60">
        <v>41550</v>
      </c>
      <c r="FO209" s="60">
        <v>41591</v>
      </c>
      <c r="FP209" s="60">
        <v>40498</v>
      </c>
      <c r="FQ209" s="60">
        <v>41911</v>
      </c>
      <c r="FR209" s="60">
        <v>39735</v>
      </c>
      <c r="FS209" s="60">
        <v>41821</v>
      </c>
      <c r="FT209" s="60">
        <v>39784</v>
      </c>
      <c r="FU209" s="60">
        <v>42187</v>
      </c>
      <c r="FV209" s="60">
        <v>41317</v>
      </c>
      <c r="FW209" s="60">
        <v>41358</v>
      </c>
      <c r="FX209" s="60">
        <v>41077</v>
      </c>
      <c r="FY209" s="60">
        <v>41674</v>
      </c>
      <c r="FZ209" s="60">
        <v>42331</v>
      </c>
      <c r="GA209" s="60">
        <v>41895</v>
      </c>
      <c r="GB209" s="60">
        <v>41674</v>
      </c>
      <c r="GC209" s="60">
        <v>42599</v>
      </c>
      <c r="GD209" s="60">
        <v>42583</v>
      </c>
      <c r="GE209" s="64">
        <v>42723</v>
      </c>
      <c r="GF209" s="60">
        <v>43708</v>
      </c>
      <c r="GG209" s="60">
        <v>41707</v>
      </c>
      <c r="GH209" s="60">
        <v>41737</v>
      </c>
      <c r="GI209" s="60">
        <v>41541</v>
      </c>
      <c r="GJ209" s="60">
        <v>41605</v>
      </c>
      <c r="GK209" s="60">
        <v>41570</v>
      </c>
      <c r="GL209" s="60">
        <v>42292</v>
      </c>
      <c r="GM209" s="60">
        <v>41050</v>
      </c>
      <c r="GN209" s="60">
        <v>40640</v>
      </c>
      <c r="GO209" s="60">
        <v>41682</v>
      </c>
      <c r="GP209" s="60">
        <v>40744</v>
      </c>
      <c r="GQ209" s="59">
        <v>40936</v>
      </c>
      <c r="GR209" s="60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6"/>
      <c r="JU209" s="32"/>
    </row>
    <row r="210" spans="2:281" ht="13.5" customHeight="1" thickBot="1" x14ac:dyDescent="0.3">
      <c r="B210" s="34">
        <v>41852</v>
      </c>
      <c r="C210" s="58">
        <v>19439</v>
      </c>
      <c r="D210" s="60">
        <v>19532</v>
      </c>
      <c r="E210" s="60">
        <v>20091</v>
      </c>
      <c r="F210" s="60">
        <v>19551</v>
      </c>
      <c r="G210" s="60">
        <v>19353</v>
      </c>
      <c r="H210" s="60">
        <v>19523</v>
      </c>
      <c r="I210" s="60">
        <v>19170</v>
      </c>
      <c r="J210" s="60">
        <v>19177</v>
      </c>
      <c r="K210" s="60">
        <v>19415</v>
      </c>
      <c r="L210" s="60">
        <v>19516</v>
      </c>
      <c r="M210" s="60">
        <v>19683</v>
      </c>
      <c r="N210" s="60">
        <v>19785</v>
      </c>
      <c r="O210" s="60">
        <v>18937</v>
      </c>
      <c r="P210" s="60">
        <v>18891</v>
      </c>
      <c r="Q210" s="60">
        <v>19821</v>
      </c>
      <c r="R210" s="60">
        <v>19359</v>
      </c>
      <c r="S210" s="60">
        <v>19787</v>
      </c>
      <c r="T210" s="60">
        <v>19762</v>
      </c>
      <c r="U210" s="60">
        <v>20033</v>
      </c>
      <c r="V210" s="60">
        <v>20953</v>
      </c>
      <c r="W210" s="60">
        <v>21102</v>
      </c>
      <c r="X210" s="60">
        <v>21212</v>
      </c>
      <c r="Y210" s="60">
        <v>21480</v>
      </c>
      <c r="Z210" s="60">
        <v>21023</v>
      </c>
      <c r="AA210" s="60">
        <v>20953</v>
      </c>
      <c r="AB210" s="60">
        <v>20928</v>
      </c>
      <c r="AC210" s="60">
        <v>21866</v>
      </c>
      <c r="AD210" s="60">
        <v>21720</v>
      </c>
      <c r="AE210" s="60">
        <v>22044</v>
      </c>
      <c r="AF210" s="60">
        <v>22985</v>
      </c>
      <c r="AG210" s="60">
        <v>21870</v>
      </c>
      <c r="AH210" s="60">
        <v>22738</v>
      </c>
      <c r="AI210" s="60">
        <v>22784</v>
      </c>
      <c r="AJ210" s="60">
        <v>23533</v>
      </c>
      <c r="AK210" s="60">
        <v>24163</v>
      </c>
      <c r="AL210" s="60">
        <v>23984</v>
      </c>
      <c r="AM210" s="60">
        <v>24100</v>
      </c>
      <c r="AN210" s="60">
        <v>24226</v>
      </c>
      <c r="AO210" s="60">
        <v>24057</v>
      </c>
      <c r="AP210" s="60">
        <v>23595</v>
      </c>
      <c r="AQ210" s="60">
        <v>23418</v>
      </c>
      <c r="AR210" s="60">
        <v>23622</v>
      </c>
      <c r="AS210" s="60">
        <v>22826</v>
      </c>
      <c r="AT210" s="60">
        <v>22327</v>
      </c>
      <c r="AU210" s="60">
        <v>22442</v>
      </c>
      <c r="AV210" s="60">
        <v>23033</v>
      </c>
      <c r="AW210" s="60">
        <v>22396</v>
      </c>
      <c r="AX210" s="60">
        <v>21690</v>
      </c>
      <c r="AY210" s="60">
        <v>22628</v>
      </c>
      <c r="AZ210" s="60">
        <v>22496</v>
      </c>
      <c r="BA210" s="60">
        <v>23160</v>
      </c>
      <c r="BB210" s="60">
        <v>23394</v>
      </c>
      <c r="BC210" s="60">
        <v>24680</v>
      </c>
      <c r="BD210" s="60">
        <v>23284</v>
      </c>
      <c r="BE210" s="60">
        <v>24401</v>
      </c>
      <c r="BF210" s="60">
        <v>22930</v>
      </c>
      <c r="BG210" s="60">
        <v>23931</v>
      </c>
      <c r="BH210" s="60">
        <v>23375</v>
      </c>
      <c r="BI210" s="60">
        <v>22760</v>
      </c>
      <c r="BJ210" s="60">
        <v>22956</v>
      </c>
      <c r="BK210" s="60">
        <v>24493</v>
      </c>
      <c r="BL210" s="60">
        <v>24647</v>
      </c>
      <c r="BM210" s="60">
        <v>24642</v>
      </c>
      <c r="BN210" s="60">
        <v>25200</v>
      </c>
      <c r="BO210" s="60">
        <v>23935</v>
      </c>
      <c r="BP210" s="60">
        <v>23240</v>
      </c>
      <c r="BQ210" s="60">
        <v>24415</v>
      </c>
      <c r="BR210" s="60">
        <v>24341</v>
      </c>
      <c r="BS210" s="60">
        <v>24031</v>
      </c>
      <c r="BT210" s="60">
        <v>24863</v>
      </c>
      <c r="BU210" s="60">
        <v>24433</v>
      </c>
      <c r="BV210" s="60">
        <v>24841</v>
      </c>
      <c r="BW210" s="60">
        <v>23852</v>
      </c>
      <c r="BX210" s="60">
        <v>24489</v>
      </c>
      <c r="BY210" s="60">
        <v>25045</v>
      </c>
      <c r="BZ210" s="60">
        <v>25060</v>
      </c>
      <c r="CA210" s="60">
        <v>24941</v>
      </c>
      <c r="CB210" s="60">
        <v>24962</v>
      </c>
      <c r="CC210" s="60">
        <v>25359</v>
      </c>
      <c r="CD210" s="60">
        <v>25480</v>
      </c>
      <c r="CE210" s="60">
        <v>26240</v>
      </c>
      <c r="CF210" s="60">
        <v>26425</v>
      </c>
      <c r="CG210" s="60">
        <v>26826</v>
      </c>
      <c r="CH210" s="60">
        <v>27142</v>
      </c>
      <c r="CI210" s="60">
        <v>26229</v>
      </c>
      <c r="CJ210" s="60">
        <v>26027</v>
      </c>
      <c r="CK210" s="60">
        <v>26730</v>
      </c>
      <c r="CL210" s="60">
        <v>27322</v>
      </c>
      <c r="CM210" s="60">
        <v>27480</v>
      </c>
      <c r="CN210" s="60">
        <v>28566</v>
      </c>
      <c r="CO210" s="60">
        <v>28286</v>
      </c>
      <c r="CP210" s="60">
        <v>28556</v>
      </c>
      <c r="CQ210" s="60">
        <v>29599</v>
      </c>
      <c r="CR210" s="60">
        <v>30118</v>
      </c>
      <c r="CS210" s="60">
        <v>30105</v>
      </c>
      <c r="CT210" s="60">
        <v>30825</v>
      </c>
      <c r="CU210" s="60">
        <v>31618</v>
      </c>
      <c r="CV210" s="60">
        <v>33140</v>
      </c>
      <c r="CW210" s="60">
        <v>35918</v>
      </c>
      <c r="CX210" s="60">
        <v>35257</v>
      </c>
      <c r="CY210" s="60">
        <v>35714</v>
      </c>
      <c r="CZ210" s="60">
        <v>34371</v>
      </c>
      <c r="DA210" s="60">
        <v>30498</v>
      </c>
      <c r="DB210" s="60">
        <v>30273</v>
      </c>
      <c r="DC210" s="60">
        <v>30212</v>
      </c>
      <c r="DD210" s="60">
        <v>30069</v>
      </c>
      <c r="DE210" s="60">
        <v>30230</v>
      </c>
      <c r="DF210" s="60">
        <v>30285</v>
      </c>
      <c r="DG210" s="60">
        <v>30160</v>
      </c>
      <c r="DH210" s="60">
        <v>30134</v>
      </c>
      <c r="DI210" s="60">
        <v>31116</v>
      </c>
      <c r="DJ210" s="60">
        <v>31334</v>
      </c>
      <c r="DK210" s="60">
        <v>31241</v>
      </c>
      <c r="DL210" s="60">
        <v>31978</v>
      </c>
      <c r="DM210" s="60">
        <v>32088</v>
      </c>
      <c r="DN210" s="60">
        <v>32246</v>
      </c>
      <c r="DO210" s="60">
        <v>32305</v>
      </c>
      <c r="DP210" s="60">
        <v>32354</v>
      </c>
      <c r="DQ210" s="60">
        <v>33039</v>
      </c>
      <c r="DR210" s="60">
        <v>32521</v>
      </c>
      <c r="DS210" s="60">
        <v>33379</v>
      </c>
      <c r="DT210" s="60">
        <v>34311</v>
      </c>
      <c r="DU210" s="60">
        <v>34660</v>
      </c>
      <c r="DV210" s="60">
        <v>36118</v>
      </c>
      <c r="DW210" s="60">
        <v>36542</v>
      </c>
      <c r="DX210" s="60">
        <v>37409</v>
      </c>
      <c r="DY210" s="60">
        <v>37317</v>
      </c>
      <c r="DZ210" s="60">
        <v>36041</v>
      </c>
      <c r="EA210" s="60">
        <v>36717</v>
      </c>
      <c r="EB210" s="60">
        <v>36413</v>
      </c>
      <c r="EC210" s="60">
        <v>35594</v>
      </c>
      <c r="ED210" s="60">
        <v>35257</v>
      </c>
      <c r="EE210" s="60">
        <v>33546</v>
      </c>
      <c r="EF210" s="60">
        <v>33372</v>
      </c>
      <c r="EG210" s="60">
        <v>33007</v>
      </c>
      <c r="EH210" s="60">
        <v>32923</v>
      </c>
      <c r="EI210" s="60">
        <v>32286</v>
      </c>
      <c r="EJ210" s="60">
        <v>32597</v>
      </c>
      <c r="EK210" s="60">
        <v>33308</v>
      </c>
      <c r="EL210" s="60">
        <v>32777</v>
      </c>
      <c r="EM210" s="60">
        <v>33967</v>
      </c>
      <c r="EN210" s="60">
        <v>34616</v>
      </c>
      <c r="EO210" s="60">
        <v>34566</v>
      </c>
      <c r="EP210" s="60">
        <v>35206</v>
      </c>
      <c r="EQ210" s="60">
        <v>34112</v>
      </c>
      <c r="ER210" s="60">
        <v>35936</v>
      </c>
      <c r="ES210" s="60">
        <v>36511</v>
      </c>
      <c r="ET210" s="60">
        <v>36820</v>
      </c>
      <c r="EU210" s="60">
        <v>37009</v>
      </c>
      <c r="EV210" s="60">
        <v>38606</v>
      </c>
      <c r="EW210" s="60">
        <v>37496</v>
      </c>
      <c r="EX210" s="60">
        <v>37276</v>
      </c>
      <c r="EY210" s="60">
        <v>37429</v>
      </c>
      <c r="EZ210" s="60">
        <v>38140</v>
      </c>
      <c r="FA210" s="60">
        <v>38598</v>
      </c>
      <c r="FB210" s="60">
        <v>39336</v>
      </c>
      <c r="FC210" s="60">
        <v>41099</v>
      </c>
      <c r="FD210" s="60">
        <v>41713</v>
      </c>
      <c r="FE210" s="60">
        <v>40909</v>
      </c>
      <c r="FF210" s="60">
        <v>40314</v>
      </c>
      <c r="FG210" s="60">
        <v>40245</v>
      </c>
      <c r="FH210" s="60">
        <v>39444</v>
      </c>
      <c r="FI210" s="60">
        <v>40802</v>
      </c>
      <c r="FJ210" s="60">
        <v>40881</v>
      </c>
      <c r="FK210" s="60">
        <v>41311</v>
      </c>
      <c r="FL210" s="60">
        <v>42941</v>
      </c>
      <c r="FM210" s="60">
        <v>41675</v>
      </c>
      <c r="FN210" s="60">
        <v>41550</v>
      </c>
      <c r="FO210" s="60">
        <v>41591</v>
      </c>
      <c r="FP210" s="60">
        <v>40498</v>
      </c>
      <c r="FQ210" s="60">
        <v>41911</v>
      </c>
      <c r="FR210" s="60">
        <v>39735</v>
      </c>
      <c r="FS210" s="60">
        <v>41821</v>
      </c>
      <c r="FT210" s="60">
        <v>39784</v>
      </c>
      <c r="FU210" s="60">
        <v>42187</v>
      </c>
      <c r="FV210" s="60">
        <v>41317</v>
      </c>
      <c r="FW210" s="60">
        <v>41358</v>
      </c>
      <c r="FX210" s="60">
        <v>41077</v>
      </c>
      <c r="FY210" s="60">
        <v>41674</v>
      </c>
      <c r="FZ210" s="60">
        <v>42331</v>
      </c>
      <c r="GA210" s="60">
        <v>41895</v>
      </c>
      <c r="GB210" s="60">
        <v>41674</v>
      </c>
      <c r="GC210" s="60">
        <v>42599</v>
      </c>
      <c r="GD210" s="60">
        <v>42583</v>
      </c>
      <c r="GE210" s="60">
        <v>42723</v>
      </c>
      <c r="GF210" s="64">
        <v>43708</v>
      </c>
      <c r="GG210" s="60">
        <v>41707</v>
      </c>
      <c r="GH210" s="60">
        <v>41737</v>
      </c>
      <c r="GI210" s="60">
        <v>41541</v>
      </c>
      <c r="GJ210" s="60">
        <v>41605</v>
      </c>
      <c r="GK210" s="60">
        <v>41570</v>
      </c>
      <c r="GL210" s="60">
        <v>42292</v>
      </c>
      <c r="GM210" s="60">
        <v>41050</v>
      </c>
      <c r="GN210" s="60">
        <v>40640</v>
      </c>
      <c r="GO210" s="60">
        <v>41682</v>
      </c>
      <c r="GP210" s="60">
        <v>40690</v>
      </c>
      <c r="GQ210" s="60">
        <v>40699</v>
      </c>
      <c r="GR210" s="59">
        <v>40328</v>
      </c>
      <c r="GS210" s="60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1"/>
      <c r="JR210" s="61"/>
      <c r="JS210" s="61"/>
      <c r="JT210" s="66"/>
      <c r="JU210" s="32"/>
    </row>
    <row r="211" spans="2:281" ht="13.5" customHeight="1" thickBot="1" x14ac:dyDescent="0.3">
      <c r="B211" s="34">
        <v>41883</v>
      </c>
      <c r="C211" s="58">
        <v>19439</v>
      </c>
      <c r="D211" s="60">
        <v>19532</v>
      </c>
      <c r="E211" s="60">
        <v>20091</v>
      </c>
      <c r="F211" s="60">
        <v>19551</v>
      </c>
      <c r="G211" s="60">
        <v>19353</v>
      </c>
      <c r="H211" s="60">
        <v>19523</v>
      </c>
      <c r="I211" s="60">
        <v>19170</v>
      </c>
      <c r="J211" s="60">
        <v>19177</v>
      </c>
      <c r="K211" s="60">
        <v>19415</v>
      </c>
      <c r="L211" s="60">
        <v>19516</v>
      </c>
      <c r="M211" s="60">
        <v>19683</v>
      </c>
      <c r="N211" s="60">
        <v>19785</v>
      </c>
      <c r="O211" s="60">
        <v>18937</v>
      </c>
      <c r="P211" s="60">
        <v>18891</v>
      </c>
      <c r="Q211" s="60">
        <v>19821</v>
      </c>
      <c r="R211" s="60">
        <v>19359</v>
      </c>
      <c r="S211" s="60">
        <v>19787</v>
      </c>
      <c r="T211" s="60">
        <v>19762</v>
      </c>
      <c r="U211" s="60">
        <v>20033</v>
      </c>
      <c r="V211" s="60">
        <v>20953</v>
      </c>
      <c r="W211" s="60">
        <v>21102</v>
      </c>
      <c r="X211" s="60">
        <v>21212</v>
      </c>
      <c r="Y211" s="60">
        <v>21480</v>
      </c>
      <c r="Z211" s="60">
        <v>21023</v>
      </c>
      <c r="AA211" s="60">
        <v>20953</v>
      </c>
      <c r="AB211" s="60">
        <v>20928</v>
      </c>
      <c r="AC211" s="60">
        <v>21866</v>
      </c>
      <c r="AD211" s="60">
        <v>21720</v>
      </c>
      <c r="AE211" s="60">
        <v>22044</v>
      </c>
      <c r="AF211" s="60">
        <v>22985</v>
      </c>
      <c r="AG211" s="60">
        <v>21870</v>
      </c>
      <c r="AH211" s="60">
        <v>22738</v>
      </c>
      <c r="AI211" s="60">
        <v>22784</v>
      </c>
      <c r="AJ211" s="60">
        <v>23533</v>
      </c>
      <c r="AK211" s="60">
        <v>24163</v>
      </c>
      <c r="AL211" s="60">
        <v>23984</v>
      </c>
      <c r="AM211" s="60">
        <v>24100</v>
      </c>
      <c r="AN211" s="60">
        <v>24226</v>
      </c>
      <c r="AO211" s="60">
        <v>24057</v>
      </c>
      <c r="AP211" s="60">
        <v>23595</v>
      </c>
      <c r="AQ211" s="60">
        <v>23418</v>
      </c>
      <c r="AR211" s="60">
        <v>23622</v>
      </c>
      <c r="AS211" s="60">
        <v>22826</v>
      </c>
      <c r="AT211" s="60">
        <v>22327</v>
      </c>
      <c r="AU211" s="60">
        <v>22442</v>
      </c>
      <c r="AV211" s="60">
        <v>23033</v>
      </c>
      <c r="AW211" s="60">
        <v>22396</v>
      </c>
      <c r="AX211" s="60">
        <v>21690</v>
      </c>
      <c r="AY211" s="60">
        <v>22628</v>
      </c>
      <c r="AZ211" s="60">
        <v>22496</v>
      </c>
      <c r="BA211" s="60">
        <v>23160</v>
      </c>
      <c r="BB211" s="60">
        <v>23394</v>
      </c>
      <c r="BC211" s="60">
        <v>24680</v>
      </c>
      <c r="BD211" s="60">
        <v>23284</v>
      </c>
      <c r="BE211" s="60">
        <v>24401</v>
      </c>
      <c r="BF211" s="60">
        <v>22930</v>
      </c>
      <c r="BG211" s="60">
        <v>23931</v>
      </c>
      <c r="BH211" s="60">
        <v>23375</v>
      </c>
      <c r="BI211" s="60">
        <v>22760</v>
      </c>
      <c r="BJ211" s="60">
        <v>22956</v>
      </c>
      <c r="BK211" s="60">
        <v>24493</v>
      </c>
      <c r="BL211" s="60">
        <v>24647</v>
      </c>
      <c r="BM211" s="60">
        <v>24642</v>
      </c>
      <c r="BN211" s="60">
        <v>25200</v>
      </c>
      <c r="BO211" s="60">
        <v>23935</v>
      </c>
      <c r="BP211" s="60">
        <v>23240</v>
      </c>
      <c r="BQ211" s="60">
        <v>24415</v>
      </c>
      <c r="BR211" s="60">
        <v>24341</v>
      </c>
      <c r="BS211" s="60">
        <v>24031</v>
      </c>
      <c r="BT211" s="60">
        <v>24863</v>
      </c>
      <c r="BU211" s="60">
        <v>24433</v>
      </c>
      <c r="BV211" s="60">
        <v>24841</v>
      </c>
      <c r="BW211" s="60">
        <v>23852</v>
      </c>
      <c r="BX211" s="60">
        <v>24489</v>
      </c>
      <c r="BY211" s="60">
        <v>25045</v>
      </c>
      <c r="BZ211" s="60">
        <v>25060</v>
      </c>
      <c r="CA211" s="60">
        <v>24941</v>
      </c>
      <c r="CB211" s="60">
        <v>24962</v>
      </c>
      <c r="CC211" s="60">
        <v>25359</v>
      </c>
      <c r="CD211" s="60">
        <v>25480</v>
      </c>
      <c r="CE211" s="60">
        <v>26240</v>
      </c>
      <c r="CF211" s="60">
        <v>26425</v>
      </c>
      <c r="CG211" s="60">
        <v>26826</v>
      </c>
      <c r="CH211" s="60">
        <v>27142</v>
      </c>
      <c r="CI211" s="60">
        <v>26229</v>
      </c>
      <c r="CJ211" s="60">
        <v>26027</v>
      </c>
      <c r="CK211" s="60">
        <v>26730</v>
      </c>
      <c r="CL211" s="60">
        <v>27322</v>
      </c>
      <c r="CM211" s="60">
        <v>27480</v>
      </c>
      <c r="CN211" s="60">
        <v>28566</v>
      </c>
      <c r="CO211" s="60">
        <v>28286</v>
      </c>
      <c r="CP211" s="60">
        <v>28556</v>
      </c>
      <c r="CQ211" s="60">
        <v>29599</v>
      </c>
      <c r="CR211" s="60">
        <v>30118</v>
      </c>
      <c r="CS211" s="60">
        <v>30105</v>
      </c>
      <c r="CT211" s="60">
        <v>30825</v>
      </c>
      <c r="CU211" s="60">
        <v>31618</v>
      </c>
      <c r="CV211" s="60">
        <v>33140</v>
      </c>
      <c r="CW211" s="60">
        <v>35918</v>
      </c>
      <c r="CX211" s="60">
        <v>35257</v>
      </c>
      <c r="CY211" s="60">
        <v>35714</v>
      </c>
      <c r="CZ211" s="60">
        <v>34371</v>
      </c>
      <c r="DA211" s="60">
        <v>30498</v>
      </c>
      <c r="DB211" s="60">
        <v>30273</v>
      </c>
      <c r="DC211" s="60">
        <v>30212</v>
      </c>
      <c r="DD211" s="60">
        <v>30069</v>
      </c>
      <c r="DE211" s="60">
        <v>30230</v>
      </c>
      <c r="DF211" s="60">
        <v>30285</v>
      </c>
      <c r="DG211" s="60">
        <v>30160</v>
      </c>
      <c r="DH211" s="60">
        <v>30134</v>
      </c>
      <c r="DI211" s="60">
        <v>31116</v>
      </c>
      <c r="DJ211" s="60">
        <v>31334</v>
      </c>
      <c r="DK211" s="60">
        <v>31241</v>
      </c>
      <c r="DL211" s="60">
        <v>31978</v>
      </c>
      <c r="DM211" s="60">
        <v>32088</v>
      </c>
      <c r="DN211" s="60">
        <v>32246</v>
      </c>
      <c r="DO211" s="60">
        <v>32305</v>
      </c>
      <c r="DP211" s="60">
        <v>32354</v>
      </c>
      <c r="DQ211" s="60">
        <v>33039</v>
      </c>
      <c r="DR211" s="60">
        <v>32521</v>
      </c>
      <c r="DS211" s="60">
        <v>33379</v>
      </c>
      <c r="DT211" s="60">
        <v>34311</v>
      </c>
      <c r="DU211" s="60">
        <v>34660</v>
      </c>
      <c r="DV211" s="60">
        <v>36118</v>
      </c>
      <c r="DW211" s="60">
        <v>36542</v>
      </c>
      <c r="DX211" s="60">
        <v>37409</v>
      </c>
      <c r="DY211" s="60">
        <v>37317</v>
      </c>
      <c r="DZ211" s="60">
        <v>36041</v>
      </c>
      <c r="EA211" s="60">
        <v>36717</v>
      </c>
      <c r="EB211" s="60">
        <v>36413</v>
      </c>
      <c r="EC211" s="60">
        <v>35594</v>
      </c>
      <c r="ED211" s="60">
        <v>35257</v>
      </c>
      <c r="EE211" s="60">
        <v>33546</v>
      </c>
      <c r="EF211" s="60">
        <v>33372</v>
      </c>
      <c r="EG211" s="60">
        <v>33007</v>
      </c>
      <c r="EH211" s="60">
        <v>32923</v>
      </c>
      <c r="EI211" s="60">
        <v>32286</v>
      </c>
      <c r="EJ211" s="60">
        <v>32597</v>
      </c>
      <c r="EK211" s="60">
        <v>33308</v>
      </c>
      <c r="EL211" s="60">
        <v>32777</v>
      </c>
      <c r="EM211" s="60">
        <v>33967</v>
      </c>
      <c r="EN211" s="60">
        <v>34616</v>
      </c>
      <c r="EO211" s="60">
        <v>34566</v>
      </c>
      <c r="EP211" s="60">
        <v>35206</v>
      </c>
      <c r="EQ211" s="60">
        <v>34112</v>
      </c>
      <c r="ER211" s="60">
        <v>35936</v>
      </c>
      <c r="ES211" s="60">
        <v>36511</v>
      </c>
      <c r="ET211" s="60">
        <v>36820</v>
      </c>
      <c r="EU211" s="60">
        <v>37009</v>
      </c>
      <c r="EV211" s="60">
        <v>38606</v>
      </c>
      <c r="EW211" s="60">
        <v>37496</v>
      </c>
      <c r="EX211" s="60">
        <v>37276</v>
      </c>
      <c r="EY211" s="60">
        <v>37429</v>
      </c>
      <c r="EZ211" s="60">
        <v>38140</v>
      </c>
      <c r="FA211" s="60">
        <v>38598</v>
      </c>
      <c r="FB211" s="60">
        <v>39336</v>
      </c>
      <c r="FC211" s="60">
        <v>41099</v>
      </c>
      <c r="FD211" s="60">
        <v>41713</v>
      </c>
      <c r="FE211" s="60">
        <v>40909</v>
      </c>
      <c r="FF211" s="60">
        <v>40314</v>
      </c>
      <c r="FG211" s="60">
        <v>40245</v>
      </c>
      <c r="FH211" s="60">
        <v>39444</v>
      </c>
      <c r="FI211" s="60">
        <v>40802</v>
      </c>
      <c r="FJ211" s="60">
        <v>40881</v>
      </c>
      <c r="FK211" s="60">
        <v>41311</v>
      </c>
      <c r="FL211" s="60">
        <v>42941</v>
      </c>
      <c r="FM211" s="60">
        <v>41675</v>
      </c>
      <c r="FN211" s="60">
        <v>41550</v>
      </c>
      <c r="FO211" s="60">
        <v>41591</v>
      </c>
      <c r="FP211" s="60">
        <v>40498</v>
      </c>
      <c r="FQ211" s="60">
        <v>41911</v>
      </c>
      <c r="FR211" s="60">
        <v>39735</v>
      </c>
      <c r="FS211" s="60">
        <v>41821</v>
      </c>
      <c r="FT211" s="60">
        <v>39784</v>
      </c>
      <c r="FU211" s="60">
        <v>42187</v>
      </c>
      <c r="FV211" s="60">
        <v>41317</v>
      </c>
      <c r="FW211" s="60">
        <v>41358</v>
      </c>
      <c r="FX211" s="60">
        <v>41077</v>
      </c>
      <c r="FY211" s="60">
        <v>41674</v>
      </c>
      <c r="FZ211" s="60">
        <v>42331</v>
      </c>
      <c r="GA211" s="60">
        <v>41895</v>
      </c>
      <c r="GB211" s="60">
        <v>41674</v>
      </c>
      <c r="GC211" s="60">
        <v>42599</v>
      </c>
      <c r="GD211" s="60">
        <v>42583</v>
      </c>
      <c r="GE211" s="60">
        <v>42723</v>
      </c>
      <c r="GF211" s="60">
        <v>43708</v>
      </c>
      <c r="GG211" s="64">
        <v>41707</v>
      </c>
      <c r="GH211" s="60">
        <v>41737</v>
      </c>
      <c r="GI211" s="60">
        <v>41541</v>
      </c>
      <c r="GJ211" s="60">
        <v>41605</v>
      </c>
      <c r="GK211" s="60">
        <v>41570</v>
      </c>
      <c r="GL211" s="60">
        <v>42292</v>
      </c>
      <c r="GM211" s="60">
        <v>41050</v>
      </c>
      <c r="GN211" s="60">
        <v>40640</v>
      </c>
      <c r="GO211" s="60">
        <v>41682</v>
      </c>
      <c r="GP211" s="60">
        <v>40690</v>
      </c>
      <c r="GQ211" s="60">
        <v>40699</v>
      </c>
      <c r="GR211" s="60">
        <v>40328</v>
      </c>
      <c r="GS211" s="59">
        <v>40827</v>
      </c>
      <c r="GT211" s="60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6"/>
      <c r="JU211" s="32"/>
    </row>
    <row r="212" spans="2:281" ht="13.5" customHeight="1" thickBot="1" x14ac:dyDescent="0.3">
      <c r="B212" s="34">
        <v>41913</v>
      </c>
      <c r="C212" s="58">
        <v>19409</v>
      </c>
      <c r="D212" s="60">
        <v>19458</v>
      </c>
      <c r="E212" s="60">
        <v>20048</v>
      </c>
      <c r="F212" s="60">
        <v>19690</v>
      </c>
      <c r="G212" s="60">
        <v>19643</v>
      </c>
      <c r="H212" s="60">
        <v>19830</v>
      </c>
      <c r="I212" s="60">
        <v>19413</v>
      </c>
      <c r="J212" s="60">
        <v>19266</v>
      </c>
      <c r="K212" s="60">
        <v>19285</v>
      </c>
      <c r="L212" s="60">
        <v>19213</v>
      </c>
      <c r="M212" s="60">
        <v>19326</v>
      </c>
      <c r="N212" s="60">
        <v>19631</v>
      </c>
      <c r="O212" s="60">
        <v>19025</v>
      </c>
      <c r="P212" s="60">
        <v>19178</v>
      </c>
      <c r="Q212" s="60">
        <v>20135</v>
      </c>
      <c r="R212" s="60">
        <v>19490</v>
      </c>
      <c r="S212" s="60">
        <v>19729</v>
      </c>
      <c r="T212" s="60">
        <v>19534</v>
      </c>
      <c r="U212" s="60">
        <v>19725</v>
      </c>
      <c r="V212" s="60">
        <v>20654</v>
      </c>
      <c r="W212" s="60">
        <v>20902</v>
      </c>
      <c r="X212" s="60">
        <v>21294</v>
      </c>
      <c r="Y212" s="60">
        <v>21547</v>
      </c>
      <c r="Z212" s="60">
        <v>21101</v>
      </c>
      <c r="AA212" s="60">
        <v>20925</v>
      </c>
      <c r="AB212" s="60">
        <v>20780</v>
      </c>
      <c r="AC212" s="60">
        <v>21561</v>
      </c>
      <c r="AD212" s="60">
        <v>21263</v>
      </c>
      <c r="AE212" s="60">
        <v>21656</v>
      </c>
      <c r="AF212" s="60">
        <v>22960</v>
      </c>
      <c r="AG212" s="60">
        <v>22321</v>
      </c>
      <c r="AH212" s="60">
        <v>23455</v>
      </c>
      <c r="AI212" s="60">
        <v>23375</v>
      </c>
      <c r="AJ212" s="60">
        <v>23668</v>
      </c>
      <c r="AK212" s="60">
        <v>23786</v>
      </c>
      <c r="AL212" s="60">
        <v>23540</v>
      </c>
      <c r="AM212" s="60">
        <v>23612</v>
      </c>
      <c r="AN212" s="60">
        <v>23947</v>
      </c>
      <c r="AO212" s="60">
        <v>24082</v>
      </c>
      <c r="AP212" s="60">
        <v>23723</v>
      </c>
      <c r="AQ212" s="60">
        <v>23691</v>
      </c>
      <c r="AR212" s="60">
        <v>23932</v>
      </c>
      <c r="AS212" s="60">
        <v>23057</v>
      </c>
      <c r="AT212" s="60">
        <v>22439</v>
      </c>
      <c r="AU212" s="60">
        <v>22425</v>
      </c>
      <c r="AV212" s="60">
        <v>22861</v>
      </c>
      <c r="AW212" s="60">
        <v>22279</v>
      </c>
      <c r="AX212" s="60">
        <v>21765</v>
      </c>
      <c r="AY212" s="60">
        <v>22891</v>
      </c>
      <c r="AZ212" s="60">
        <v>22973</v>
      </c>
      <c r="BA212" s="60">
        <v>23578</v>
      </c>
      <c r="BB212" s="60">
        <v>23410</v>
      </c>
      <c r="BC212" s="60">
        <v>24528</v>
      </c>
      <c r="BD212" s="60">
        <v>23062</v>
      </c>
      <c r="BE212" s="60">
        <v>23532</v>
      </c>
      <c r="BF212" s="60">
        <v>22188</v>
      </c>
      <c r="BG212" s="60">
        <v>23587</v>
      </c>
      <c r="BH212" s="60">
        <v>23742</v>
      </c>
      <c r="BI212" s="60">
        <v>23544</v>
      </c>
      <c r="BJ212" s="60">
        <v>23649</v>
      </c>
      <c r="BK212" s="60">
        <v>24746</v>
      </c>
      <c r="BL212" s="60">
        <v>25005</v>
      </c>
      <c r="BM212" s="60">
        <v>24186</v>
      </c>
      <c r="BN212" s="60">
        <v>24843</v>
      </c>
      <c r="BO212" s="60">
        <v>23674</v>
      </c>
      <c r="BP212" s="60">
        <v>23092</v>
      </c>
      <c r="BQ212" s="60">
        <v>24554</v>
      </c>
      <c r="BR212" s="60">
        <v>24491</v>
      </c>
      <c r="BS212" s="60">
        <v>24268</v>
      </c>
      <c r="BT212" s="60">
        <v>25194</v>
      </c>
      <c r="BU212" s="60">
        <v>24632</v>
      </c>
      <c r="BV212" s="60">
        <v>25075</v>
      </c>
      <c r="BW212" s="60">
        <v>24375</v>
      </c>
      <c r="BX212" s="60">
        <v>25014</v>
      </c>
      <c r="BY212" s="60">
        <v>25439</v>
      </c>
      <c r="BZ212" s="60">
        <v>25203</v>
      </c>
      <c r="CA212" s="60">
        <v>24652</v>
      </c>
      <c r="CB212" s="60">
        <v>24445</v>
      </c>
      <c r="CC212" s="60">
        <v>24757</v>
      </c>
      <c r="CD212" s="60">
        <v>24995</v>
      </c>
      <c r="CE212" s="60">
        <v>26211</v>
      </c>
      <c r="CF212" s="60">
        <v>26411</v>
      </c>
      <c r="CG212" s="60">
        <v>26996</v>
      </c>
      <c r="CH212" s="60">
        <v>27270</v>
      </c>
      <c r="CI212" s="60">
        <v>26207</v>
      </c>
      <c r="CJ212" s="60">
        <v>26224</v>
      </c>
      <c r="CK212" s="60">
        <v>26235</v>
      </c>
      <c r="CL212" s="60">
        <v>26692</v>
      </c>
      <c r="CM212" s="60">
        <v>27018</v>
      </c>
      <c r="CN212" s="60">
        <v>28595</v>
      </c>
      <c r="CO212" s="60">
        <v>28659</v>
      </c>
      <c r="CP212" s="60">
        <v>29221</v>
      </c>
      <c r="CQ212" s="60">
        <v>30392</v>
      </c>
      <c r="CR212" s="60">
        <v>30693</v>
      </c>
      <c r="CS212" s="60">
        <v>30313</v>
      </c>
      <c r="CT212" s="60">
        <v>31441</v>
      </c>
      <c r="CU212" s="60">
        <v>31868</v>
      </c>
      <c r="CV212" s="60">
        <v>33317</v>
      </c>
      <c r="CW212" s="60">
        <v>36264</v>
      </c>
      <c r="CX212" s="60">
        <v>35652</v>
      </c>
      <c r="CY212" s="60">
        <v>36768</v>
      </c>
      <c r="CZ212" s="60">
        <v>34614</v>
      </c>
      <c r="DA212" s="60">
        <v>30838</v>
      </c>
      <c r="DB212" s="60">
        <v>30853</v>
      </c>
      <c r="DC212" s="60">
        <v>30346</v>
      </c>
      <c r="DD212" s="60">
        <v>30006</v>
      </c>
      <c r="DE212" s="60">
        <v>30030</v>
      </c>
      <c r="DF212" s="60">
        <v>29838</v>
      </c>
      <c r="DG212" s="60">
        <v>29667</v>
      </c>
      <c r="DH212" s="60">
        <v>29724</v>
      </c>
      <c r="DI212" s="60">
        <v>31517</v>
      </c>
      <c r="DJ212" s="60">
        <v>31043</v>
      </c>
      <c r="DK212" s="60">
        <v>31016</v>
      </c>
      <c r="DL212" s="60">
        <v>31657</v>
      </c>
      <c r="DM212" s="60">
        <v>31800</v>
      </c>
      <c r="DN212" s="60">
        <v>31770</v>
      </c>
      <c r="DO212" s="60">
        <v>32454</v>
      </c>
      <c r="DP212" s="60">
        <v>32794</v>
      </c>
      <c r="DQ212" s="60">
        <v>33547</v>
      </c>
      <c r="DR212" s="60">
        <v>32779</v>
      </c>
      <c r="DS212" s="60">
        <v>33172</v>
      </c>
      <c r="DT212" s="60">
        <v>34109</v>
      </c>
      <c r="DU212" s="60">
        <v>33368</v>
      </c>
      <c r="DV212" s="60">
        <v>35028</v>
      </c>
      <c r="DW212" s="60">
        <v>35862</v>
      </c>
      <c r="DX212" s="60">
        <v>37409</v>
      </c>
      <c r="DY212" s="60">
        <v>36996</v>
      </c>
      <c r="DZ212" s="60">
        <v>35384</v>
      </c>
      <c r="EA212" s="60">
        <v>35733</v>
      </c>
      <c r="EB212" s="60">
        <v>35138</v>
      </c>
      <c r="EC212" s="60">
        <v>34745</v>
      </c>
      <c r="ED212" s="60">
        <v>33956</v>
      </c>
      <c r="EE212" s="60">
        <v>32444</v>
      </c>
      <c r="EF212" s="60">
        <v>32856</v>
      </c>
      <c r="EG212" s="60">
        <v>33538</v>
      </c>
      <c r="EH212" s="60">
        <v>33194</v>
      </c>
      <c r="EI212" s="60">
        <v>32259</v>
      </c>
      <c r="EJ212" s="60">
        <v>32575</v>
      </c>
      <c r="EK212" s="60">
        <v>33345</v>
      </c>
      <c r="EL212" s="60">
        <v>32754</v>
      </c>
      <c r="EM212" s="60">
        <v>33657</v>
      </c>
      <c r="EN212" s="60">
        <v>34398</v>
      </c>
      <c r="EO212" s="60">
        <v>34331</v>
      </c>
      <c r="EP212" s="60">
        <v>34909</v>
      </c>
      <c r="EQ212" s="60">
        <v>33893</v>
      </c>
      <c r="ER212" s="60">
        <v>35762</v>
      </c>
      <c r="ES212" s="60">
        <v>36166</v>
      </c>
      <c r="ET212" s="60">
        <v>37210</v>
      </c>
      <c r="EU212" s="60">
        <v>36810</v>
      </c>
      <c r="EV212" s="60">
        <v>38403</v>
      </c>
      <c r="EW212" s="60">
        <v>36917</v>
      </c>
      <c r="EX212" s="60">
        <v>36913</v>
      </c>
      <c r="EY212" s="60">
        <v>37394</v>
      </c>
      <c r="EZ212" s="60">
        <v>38654</v>
      </c>
      <c r="FA212" s="60">
        <v>39474</v>
      </c>
      <c r="FB212" s="60">
        <v>39461</v>
      </c>
      <c r="FC212" s="60">
        <v>40848</v>
      </c>
      <c r="FD212" s="60">
        <v>40954</v>
      </c>
      <c r="FE212" s="60">
        <v>40555</v>
      </c>
      <c r="FF212" s="60">
        <v>40921</v>
      </c>
      <c r="FG212" s="60">
        <v>42811</v>
      </c>
      <c r="FH212" s="60">
        <v>41320</v>
      </c>
      <c r="FI212" s="60">
        <v>41796</v>
      </c>
      <c r="FJ212" s="60">
        <v>41828</v>
      </c>
      <c r="FK212" s="60">
        <v>41573</v>
      </c>
      <c r="FL212" s="60">
        <v>42715</v>
      </c>
      <c r="FM212" s="60">
        <v>41833</v>
      </c>
      <c r="FN212" s="60">
        <v>42298</v>
      </c>
      <c r="FO212" s="60">
        <v>41946</v>
      </c>
      <c r="FP212" s="60">
        <v>41139</v>
      </c>
      <c r="FQ212" s="60">
        <v>42795</v>
      </c>
      <c r="FR212" s="60">
        <v>40492</v>
      </c>
      <c r="FS212" s="60">
        <v>42913</v>
      </c>
      <c r="FT212" s="60">
        <v>40635</v>
      </c>
      <c r="FU212" s="60">
        <v>42596</v>
      </c>
      <c r="FV212" s="60">
        <v>41572</v>
      </c>
      <c r="FW212" s="60">
        <v>41818</v>
      </c>
      <c r="FX212" s="60">
        <v>41722</v>
      </c>
      <c r="FY212" s="60">
        <v>40948</v>
      </c>
      <c r="FZ212" s="60">
        <v>42159</v>
      </c>
      <c r="GA212" s="60">
        <v>41493</v>
      </c>
      <c r="GB212" s="60">
        <v>41764</v>
      </c>
      <c r="GC212" s="60">
        <v>42985</v>
      </c>
      <c r="GD212" s="60">
        <v>43005</v>
      </c>
      <c r="GE212" s="60">
        <v>43455</v>
      </c>
      <c r="GF212" s="60">
        <v>46031</v>
      </c>
      <c r="GG212" s="60">
        <v>42842</v>
      </c>
      <c r="GH212" s="64">
        <v>42248</v>
      </c>
      <c r="GI212" s="60">
        <v>41832</v>
      </c>
      <c r="GJ212" s="60">
        <v>41614</v>
      </c>
      <c r="GK212" s="60">
        <v>41552</v>
      </c>
      <c r="GL212" s="60">
        <v>42454</v>
      </c>
      <c r="GM212" s="60">
        <v>40746</v>
      </c>
      <c r="GN212" s="60">
        <v>40366</v>
      </c>
      <c r="GO212" s="60">
        <v>41847</v>
      </c>
      <c r="GP212" s="60">
        <v>40817</v>
      </c>
      <c r="GQ212" s="60">
        <v>40758</v>
      </c>
      <c r="GR212" s="60">
        <v>40390</v>
      </c>
      <c r="GS212" s="60">
        <v>40836</v>
      </c>
      <c r="GT212" s="59">
        <v>40134</v>
      </c>
      <c r="GU212" s="60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1"/>
      <c r="JR212" s="61"/>
      <c r="JS212" s="61"/>
      <c r="JT212" s="66"/>
      <c r="JU212" s="32"/>
    </row>
    <row r="213" spans="2:281" ht="13.5" customHeight="1" thickBot="1" x14ac:dyDescent="0.3">
      <c r="B213" s="34">
        <v>41944</v>
      </c>
      <c r="C213" s="58">
        <v>19409</v>
      </c>
      <c r="D213" s="60">
        <v>19458</v>
      </c>
      <c r="E213" s="60">
        <v>20048</v>
      </c>
      <c r="F213" s="60">
        <v>19690</v>
      </c>
      <c r="G213" s="60">
        <v>19643</v>
      </c>
      <c r="H213" s="60">
        <v>19830</v>
      </c>
      <c r="I213" s="60">
        <v>19413</v>
      </c>
      <c r="J213" s="60">
        <v>19266</v>
      </c>
      <c r="K213" s="60">
        <v>19285</v>
      </c>
      <c r="L213" s="60">
        <v>19213</v>
      </c>
      <c r="M213" s="60">
        <v>19326</v>
      </c>
      <c r="N213" s="60">
        <v>19631</v>
      </c>
      <c r="O213" s="60">
        <v>19025</v>
      </c>
      <c r="P213" s="60">
        <v>19178</v>
      </c>
      <c r="Q213" s="60">
        <v>20135</v>
      </c>
      <c r="R213" s="60">
        <v>19490</v>
      </c>
      <c r="S213" s="60">
        <v>19729</v>
      </c>
      <c r="T213" s="60">
        <v>19534</v>
      </c>
      <c r="U213" s="60">
        <v>19725</v>
      </c>
      <c r="V213" s="60">
        <v>20654</v>
      </c>
      <c r="W213" s="60">
        <v>20902</v>
      </c>
      <c r="X213" s="60">
        <v>21294</v>
      </c>
      <c r="Y213" s="60">
        <v>21547</v>
      </c>
      <c r="Z213" s="60">
        <v>21101</v>
      </c>
      <c r="AA213" s="60">
        <v>20925</v>
      </c>
      <c r="AB213" s="60">
        <v>20780</v>
      </c>
      <c r="AC213" s="60">
        <v>21561</v>
      </c>
      <c r="AD213" s="60">
        <v>21263</v>
      </c>
      <c r="AE213" s="60">
        <v>21656</v>
      </c>
      <c r="AF213" s="60">
        <v>22960</v>
      </c>
      <c r="AG213" s="60">
        <v>22321</v>
      </c>
      <c r="AH213" s="60">
        <v>23455</v>
      </c>
      <c r="AI213" s="60">
        <v>23375</v>
      </c>
      <c r="AJ213" s="60">
        <v>23668</v>
      </c>
      <c r="AK213" s="60">
        <v>23786</v>
      </c>
      <c r="AL213" s="60">
        <v>23540</v>
      </c>
      <c r="AM213" s="60">
        <v>23612</v>
      </c>
      <c r="AN213" s="60">
        <v>23947</v>
      </c>
      <c r="AO213" s="60">
        <v>24082</v>
      </c>
      <c r="AP213" s="60">
        <v>23723</v>
      </c>
      <c r="AQ213" s="60">
        <v>23691</v>
      </c>
      <c r="AR213" s="60">
        <v>23932</v>
      </c>
      <c r="AS213" s="60">
        <v>23057</v>
      </c>
      <c r="AT213" s="60">
        <v>22439</v>
      </c>
      <c r="AU213" s="60">
        <v>22425</v>
      </c>
      <c r="AV213" s="60">
        <v>22861</v>
      </c>
      <c r="AW213" s="60">
        <v>22279</v>
      </c>
      <c r="AX213" s="60">
        <v>21765</v>
      </c>
      <c r="AY213" s="60">
        <v>22891</v>
      </c>
      <c r="AZ213" s="60">
        <v>22973</v>
      </c>
      <c r="BA213" s="60">
        <v>23578</v>
      </c>
      <c r="BB213" s="60">
        <v>23410</v>
      </c>
      <c r="BC213" s="60">
        <v>24528</v>
      </c>
      <c r="BD213" s="60">
        <v>23062</v>
      </c>
      <c r="BE213" s="60">
        <v>23532</v>
      </c>
      <c r="BF213" s="60">
        <v>22188</v>
      </c>
      <c r="BG213" s="60">
        <v>23587</v>
      </c>
      <c r="BH213" s="60">
        <v>23742</v>
      </c>
      <c r="BI213" s="60">
        <v>23544</v>
      </c>
      <c r="BJ213" s="60">
        <v>23649</v>
      </c>
      <c r="BK213" s="60">
        <v>24746</v>
      </c>
      <c r="BL213" s="60">
        <v>25005</v>
      </c>
      <c r="BM213" s="60">
        <v>24186</v>
      </c>
      <c r="BN213" s="60">
        <v>24843</v>
      </c>
      <c r="BO213" s="60">
        <v>23674</v>
      </c>
      <c r="BP213" s="60">
        <v>23092</v>
      </c>
      <c r="BQ213" s="60">
        <v>24554</v>
      </c>
      <c r="BR213" s="60">
        <v>24491</v>
      </c>
      <c r="BS213" s="60">
        <v>24268</v>
      </c>
      <c r="BT213" s="60">
        <v>25194</v>
      </c>
      <c r="BU213" s="60">
        <v>24632</v>
      </c>
      <c r="BV213" s="60">
        <v>25075</v>
      </c>
      <c r="BW213" s="60">
        <v>24375</v>
      </c>
      <c r="BX213" s="60">
        <v>25014</v>
      </c>
      <c r="BY213" s="60">
        <v>25439</v>
      </c>
      <c r="BZ213" s="60">
        <v>25203</v>
      </c>
      <c r="CA213" s="60">
        <v>24652</v>
      </c>
      <c r="CB213" s="60">
        <v>24445</v>
      </c>
      <c r="CC213" s="60">
        <v>24757</v>
      </c>
      <c r="CD213" s="60">
        <v>24995</v>
      </c>
      <c r="CE213" s="60">
        <v>26211</v>
      </c>
      <c r="CF213" s="60">
        <v>26411</v>
      </c>
      <c r="CG213" s="60">
        <v>26996</v>
      </c>
      <c r="CH213" s="60">
        <v>27270</v>
      </c>
      <c r="CI213" s="60">
        <v>26207</v>
      </c>
      <c r="CJ213" s="60">
        <v>26224</v>
      </c>
      <c r="CK213" s="60">
        <v>26235</v>
      </c>
      <c r="CL213" s="60">
        <v>26692</v>
      </c>
      <c r="CM213" s="60">
        <v>27018</v>
      </c>
      <c r="CN213" s="60">
        <v>28595</v>
      </c>
      <c r="CO213" s="60">
        <v>28659</v>
      </c>
      <c r="CP213" s="60">
        <v>29221</v>
      </c>
      <c r="CQ213" s="60">
        <v>30392</v>
      </c>
      <c r="CR213" s="60">
        <v>30693</v>
      </c>
      <c r="CS213" s="60">
        <v>30313</v>
      </c>
      <c r="CT213" s="60">
        <v>31441</v>
      </c>
      <c r="CU213" s="60">
        <v>31868</v>
      </c>
      <c r="CV213" s="60">
        <v>33317</v>
      </c>
      <c r="CW213" s="60">
        <v>36264</v>
      </c>
      <c r="CX213" s="60">
        <v>35652</v>
      </c>
      <c r="CY213" s="60">
        <v>36768</v>
      </c>
      <c r="CZ213" s="60">
        <v>34614</v>
      </c>
      <c r="DA213" s="60">
        <v>30838</v>
      </c>
      <c r="DB213" s="60">
        <v>30853</v>
      </c>
      <c r="DC213" s="60">
        <v>30346</v>
      </c>
      <c r="DD213" s="60">
        <v>30006</v>
      </c>
      <c r="DE213" s="60">
        <v>30030</v>
      </c>
      <c r="DF213" s="60">
        <v>29838</v>
      </c>
      <c r="DG213" s="60">
        <v>29667</v>
      </c>
      <c r="DH213" s="60">
        <v>29724</v>
      </c>
      <c r="DI213" s="60">
        <v>31517</v>
      </c>
      <c r="DJ213" s="60">
        <v>31043</v>
      </c>
      <c r="DK213" s="60">
        <v>31016</v>
      </c>
      <c r="DL213" s="60">
        <v>31657</v>
      </c>
      <c r="DM213" s="60">
        <v>31800</v>
      </c>
      <c r="DN213" s="60">
        <v>31770</v>
      </c>
      <c r="DO213" s="60">
        <v>32454</v>
      </c>
      <c r="DP213" s="60">
        <v>32794</v>
      </c>
      <c r="DQ213" s="60">
        <v>33547</v>
      </c>
      <c r="DR213" s="60">
        <v>32779</v>
      </c>
      <c r="DS213" s="60">
        <v>33172</v>
      </c>
      <c r="DT213" s="60">
        <v>34109</v>
      </c>
      <c r="DU213" s="60">
        <v>33368</v>
      </c>
      <c r="DV213" s="60">
        <v>35028</v>
      </c>
      <c r="DW213" s="60">
        <v>35862</v>
      </c>
      <c r="DX213" s="60">
        <v>37409</v>
      </c>
      <c r="DY213" s="60">
        <v>36996</v>
      </c>
      <c r="DZ213" s="60">
        <v>35384</v>
      </c>
      <c r="EA213" s="60">
        <v>35733</v>
      </c>
      <c r="EB213" s="60">
        <v>35138</v>
      </c>
      <c r="EC213" s="60">
        <v>34745</v>
      </c>
      <c r="ED213" s="60">
        <v>33956</v>
      </c>
      <c r="EE213" s="60">
        <v>32444</v>
      </c>
      <c r="EF213" s="60">
        <v>32856</v>
      </c>
      <c r="EG213" s="60">
        <v>33538</v>
      </c>
      <c r="EH213" s="60">
        <v>33194</v>
      </c>
      <c r="EI213" s="60">
        <v>32259</v>
      </c>
      <c r="EJ213" s="60">
        <v>32575</v>
      </c>
      <c r="EK213" s="60">
        <v>33345</v>
      </c>
      <c r="EL213" s="60">
        <v>32754</v>
      </c>
      <c r="EM213" s="60">
        <v>33657</v>
      </c>
      <c r="EN213" s="60">
        <v>34398</v>
      </c>
      <c r="EO213" s="60">
        <v>34331</v>
      </c>
      <c r="EP213" s="60">
        <v>34909</v>
      </c>
      <c r="EQ213" s="60">
        <v>33893</v>
      </c>
      <c r="ER213" s="60">
        <v>35762</v>
      </c>
      <c r="ES213" s="60">
        <v>36166</v>
      </c>
      <c r="ET213" s="60">
        <v>37210</v>
      </c>
      <c r="EU213" s="60">
        <v>36810</v>
      </c>
      <c r="EV213" s="60">
        <v>38403</v>
      </c>
      <c r="EW213" s="60">
        <v>36917</v>
      </c>
      <c r="EX213" s="60">
        <v>36913</v>
      </c>
      <c r="EY213" s="60">
        <v>37394</v>
      </c>
      <c r="EZ213" s="60">
        <v>38654</v>
      </c>
      <c r="FA213" s="60">
        <v>39474</v>
      </c>
      <c r="FB213" s="60">
        <v>39461</v>
      </c>
      <c r="FC213" s="60">
        <v>40848</v>
      </c>
      <c r="FD213" s="60">
        <v>40954</v>
      </c>
      <c r="FE213" s="60">
        <v>40555</v>
      </c>
      <c r="FF213" s="60">
        <v>40921</v>
      </c>
      <c r="FG213" s="60">
        <v>42811</v>
      </c>
      <c r="FH213" s="60">
        <v>41320</v>
      </c>
      <c r="FI213" s="60">
        <v>41796</v>
      </c>
      <c r="FJ213" s="60">
        <v>41828</v>
      </c>
      <c r="FK213" s="60">
        <v>41573</v>
      </c>
      <c r="FL213" s="60">
        <v>42715</v>
      </c>
      <c r="FM213" s="60">
        <v>41833</v>
      </c>
      <c r="FN213" s="60">
        <v>42298</v>
      </c>
      <c r="FO213" s="60">
        <v>41946</v>
      </c>
      <c r="FP213" s="60">
        <v>41139</v>
      </c>
      <c r="FQ213" s="60">
        <v>42795</v>
      </c>
      <c r="FR213" s="60">
        <v>40492</v>
      </c>
      <c r="FS213" s="60">
        <v>42913</v>
      </c>
      <c r="FT213" s="60">
        <v>40635</v>
      </c>
      <c r="FU213" s="60">
        <v>42596</v>
      </c>
      <c r="FV213" s="60">
        <v>41572</v>
      </c>
      <c r="FW213" s="60">
        <v>41818</v>
      </c>
      <c r="FX213" s="60">
        <v>41722</v>
      </c>
      <c r="FY213" s="60">
        <v>40948</v>
      </c>
      <c r="FZ213" s="60">
        <v>42159</v>
      </c>
      <c r="GA213" s="60">
        <v>41493</v>
      </c>
      <c r="GB213" s="60">
        <v>41764</v>
      </c>
      <c r="GC213" s="60">
        <v>42985</v>
      </c>
      <c r="GD213" s="60">
        <v>43005</v>
      </c>
      <c r="GE213" s="60">
        <v>43455</v>
      </c>
      <c r="GF213" s="60">
        <v>46031</v>
      </c>
      <c r="GG213" s="60">
        <v>42842</v>
      </c>
      <c r="GH213" s="60">
        <v>42248</v>
      </c>
      <c r="GI213" s="64">
        <v>41832</v>
      </c>
      <c r="GJ213" s="60">
        <v>41614</v>
      </c>
      <c r="GK213" s="60">
        <v>41552</v>
      </c>
      <c r="GL213" s="60">
        <v>42454</v>
      </c>
      <c r="GM213" s="60">
        <v>40746</v>
      </c>
      <c r="GN213" s="60">
        <v>40366</v>
      </c>
      <c r="GO213" s="60">
        <v>41847</v>
      </c>
      <c r="GP213" s="60">
        <v>40817</v>
      </c>
      <c r="GQ213" s="60">
        <v>40758</v>
      </c>
      <c r="GR213" s="60">
        <v>40390</v>
      </c>
      <c r="GS213" s="60">
        <v>40787</v>
      </c>
      <c r="GT213" s="60">
        <v>39951</v>
      </c>
      <c r="GU213" s="59">
        <v>40891</v>
      </c>
      <c r="GV213" s="60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6"/>
      <c r="JU213" s="32"/>
    </row>
    <row r="214" spans="2:281" ht="13.5" customHeight="1" thickBot="1" x14ac:dyDescent="0.3">
      <c r="B214" s="34">
        <v>41974</v>
      </c>
      <c r="C214" s="58">
        <v>19409</v>
      </c>
      <c r="D214" s="60">
        <v>19458</v>
      </c>
      <c r="E214" s="60">
        <v>20048</v>
      </c>
      <c r="F214" s="60">
        <v>19690</v>
      </c>
      <c r="G214" s="60">
        <v>19643</v>
      </c>
      <c r="H214" s="60">
        <v>19830</v>
      </c>
      <c r="I214" s="60">
        <v>19413</v>
      </c>
      <c r="J214" s="60">
        <v>19266</v>
      </c>
      <c r="K214" s="60">
        <v>19285</v>
      </c>
      <c r="L214" s="60">
        <v>19213</v>
      </c>
      <c r="M214" s="60">
        <v>19326</v>
      </c>
      <c r="N214" s="60">
        <v>19631</v>
      </c>
      <c r="O214" s="60">
        <v>19025</v>
      </c>
      <c r="P214" s="60">
        <v>19178</v>
      </c>
      <c r="Q214" s="60">
        <v>20135</v>
      </c>
      <c r="R214" s="60">
        <v>19490</v>
      </c>
      <c r="S214" s="60">
        <v>19729</v>
      </c>
      <c r="T214" s="60">
        <v>19534</v>
      </c>
      <c r="U214" s="60">
        <v>19725</v>
      </c>
      <c r="V214" s="60">
        <v>20654</v>
      </c>
      <c r="W214" s="60">
        <v>20902</v>
      </c>
      <c r="X214" s="60">
        <v>21294</v>
      </c>
      <c r="Y214" s="60">
        <v>21547</v>
      </c>
      <c r="Z214" s="60">
        <v>21101</v>
      </c>
      <c r="AA214" s="60">
        <v>20925</v>
      </c>
      <c r="AB214" s="60">
        <v>20780</v>
      </c>
      <c r="AC214" s="60">
        <v>21561</v>
      </c>
      <c r="AD214" s="60">
        <v>21263</v>
      </c>
      <c r="AE214" s="60">
        <v>21656</v>
      </c>
      <c r="AF214" s="60">
        <v>22960</v>
      </c>
      <c r="AG214" s="60">
        <v>22321</v>
      </c>
      <c r="AH214" s="60">
        <v>23455</v>
      </c>
      <c r="AI214" s="60">
        <v>23375</v>
      </c>
      <c r="AJ214" s="60">
        <v>23668</v>
      </c>
      <c r="AK214" s="60">
        <v>23786</v>
      </c>
      <c r="AL214" s="60">
        <v>23540</v>
      </c>
      <c r="AM214" s="60">
        <v>23612</v>
      </c>
      <c r="AN214" s="60">
        <v>23947</v>
      </c>
      <c r="AO214" s="60">
        <v>24082</v>
      </c>
      <c r="AP214" s="60">
        <v>23723</v>
      </c>
      <c r="AQ214" s="60">
        <v>23691</v>
      </c>
      <c r="AR214" s="60">
        <v>23932</v>
      </c>
      <c r="AS214" s="60">
        <v>23057</v>
      </c>
      <c r="AT214" s="60">
        <v>22439</v>
      </c>
      <c r="AU214" s="60">
        <v>22425</v>
      </c>
      <c r="AV214" s="60">
        <v>22861</v>
      </c>
      <c r="AW214" s="60">
        <v>22279</v>
      </c>
      <c r="AX214" s="60">
        <v>21765</v>
      </c>
      <c r="AY214" s="60">
        <v>22891</v>
      </c>
      <c r="AZ214" s="60">
        <v>22973</v>
      </c>
      <c r="BA214" s="60">
        <v>23578</v>
      </c>
      <c r="BB214" s="60">
        <v>23410</v>
      </c>
      <c r="BC214" s="60">
        <v>24528</v>
      </c>
      <c r="BD214" s="60">
        <v>23062</v>
      </c>
      <c r="BE214" s="60">
        <v>23532</v>
      </c>
      <c r="BF214" s="60">
        <v>22188</v>
      </c>
      <c r="BG214" s="60">
        <v>23587</v>
      </c>
      <c r="BH214" s="60">
        <v>23742</v>
      </c>
      <c r="BI214" s="60">
        <v>23544</v>
      </c>
      <c r="BJ214" s="60">
        <v>23649</v>
      </c>
      <c r="BK214" s="60">
        <v>24746</v>
      </c>
      <c r="BL214" s="60">
        <v>25005</v>
      </c>
      <c r="BM214" s="60">
        <v>24186</v>
      </c>
      <c r="BN214" s="60">
        <v>24843</v>
      </c>
      <c r="BO214" s="60">
        <v>23674</v>
      </c>
      <c r="BP214" s="60">
        <v>23092</v>
      </c>
      <c r="BQ214" s="60">
        <v>24554</v>
      </c>
      <c r="BR214" s="60">
        <v>24491</v>
      </c>
      <c r="BS214" s="60">
        <v>24268</v>
      </c>
      <c r="BT214" s="60">
        <v>25194</v>
      </c>
      <c r="BU214" s="60">
        <v>24632</v>
      </c>
      <c r="BV214" s="60">
        <v>25075</v>
      </c>
      <c r="BW214" s="60">
        <v>24375</v>
      </c>
      <c r="BX214" s="60">
        <v>25014</v>
      </c>
      <c r="BY214" s="60">
        <v>25439</v>
      </c>
      <c r="BZ214" s="60">
        <v>25203</v>
      </c>
      <c r="CA214" s="60">
        <v>24652</v>
      </c>
      <c r="CB214" s="60">
        <v>24445</v>
      </c>
      <c r="CC214" s="60">
        <v>24757</v>
      </c>
      <c r="CD214" s="60">
        <v>24995</v>
      </c>
      <c r="CE214" s="60">
        <v>26211</v>
      </c>
      <c r="CF214" s="60">
        <v>26411</v>
      </c>
      <c r="CG214" s="60">
        <v>26996</v>
      </c>
      <c r="CH214" s="60">
        <v>27270</v>
      </c>
      <c r="CI214" s="60">
        <v>26207</v>
      </c>
      <c r="CJ214" s="60">
        <v>26224</v>
      </c>
      <c r="CK214" s="60">
        <v>26235</v>
      </c>
      <c r="CL214" s="60">
        <v>26692</v>
      </c>
      <c r="CM214" s="60">
        <v>27018</v>
      </c>
      <c r="CN214" s="60">
        <v>28595</v>
      </c>
      <c r="CO214" s="60">
        <v>28659</v>
      </c>
      <c r="CP214" s="60">
        <v>29221</v>
      </c>
      <c r="CQ214" s="60">
        <v>30392</v>
      </c>
      <c r="CR214" s="60">
        <v>30693</v>
      </c>
      <c r="CS214" s="60">
        <v>30313</v>
      </c>
      <c r="CT214" s="60">
        <v>31441</v>
      </c>
      <c r="CU214" s="60">
        <v>31868</v>
      </c>
      <c r="CV214" s="60">
        <v>33317</v>
      </c>
      <c r="CW214" s="60">
        <v>36264</v>
      </c>
      <c r="CX214" s="60">
        <v>35652</v>
      </c>
      <c r="CY214" s="60">
        <v>36768</v>
      </c>
      <c r="CZ214" s="60">
        <v>34614</v>
      </c>
      <c r="DA214" s="60">
        <v>30838</v>
      </c>
      <c r="DB214" s="60">
        <v>30853</v>
      </c>
      <c r="DC214" s="60">
        <v>30346</v>
      </c>
      <c r="DD214" s="60">
        <v>30006</v>
      </c>
      <c r="DE214" s="60">
        <v>30030</v>
      </c>
      <c r="DF214" s="60">
        <v>29838</v>
      </c>
      <c r="DG214" s="60">
        <v>29667</v>
      </c>
      <c r="DH214" s="60">
        <v>29724</v>
      </c>
      <c r="DI214" s="60">
        <v>31517</v>
      </c>
      <c r="DJ214" s="60">
        <v>31043</v>
      </c>
      <c r="DK214" s="60">
        <v>31016</v>
      </c>
      <c r="DL214" s="60">
        <v>31657</v>
      </c>
      <c r="DM214" s="60">
        <v>31800</v>
      </c>
      <c r="DN214" s="60">
        <v>31770</v>
      </c>
      <c r="DO214" s="60">
        <v>32454</v>
      </c>
      <c r="DP214" s="60">
        <v>32794</v>
      </c>
      <c r="DQ214" s="60">
        <v>33547</v>
      </c>
      <c r="DR214" s="60">
        <v>32779</v>
      </c>
      <c r="DS214" s="60">
        <v>33172</v>
      </c>
      <c r="DT214" s="60">
        <v>34109</v>
      </c>
      <c r="DU214" s="60">
        <v>33368</v>
      </c>
      <c r="DV214" s="60">
        <v>35028</v>
      </c>
      <c r="DW214" s="60">
        <v>35862</v>
      </c>
      <c r="DX214" s="60">
        <v>37409</v>
      </c>
      <c r="DY214" s="60">
        <v>36996</v>
      </c>
      <c r="DZ214" s="60">
        <v>35384</v>
      </c>
      <c r="EA214" s="60">
        <v>35733</v>
      </c>
      <c r="EB214" s="60">
        <v>35138</v>
      </c>
      <c r="EC214" s="60">
        <v>34745</v>
      </c>
      <c r="ED214" s="60">
        <v>33956</v>
      </c>
      <c r="EE214" s="60">
        <v>32444</v>
      </c>
      <c r="EF214" s="60">
        <v>32856</v>
      </c>
      <c r="EG214" s="60">
        <v>33538</v>
      </c>
      <c r="EH214" s="60">
        <v>33194</v>
      </c>
      <c r="EI214" s="60">
        <v>32259</v>
      </c>
      <c r="EJ214" s="60">
        <v>32575</v>
      </c>
      <c r="EK214" s="60">
        <v>33345</v>
      </c>
      <c r="EL214" s="60">
        <v>32754</v>
      </c>
      <c r="EM214" s="60">
        <v>33657</v>
      </c>
      <c r="EN214" s="60">
        <v>34398</v>
      </c>
      <c r="EO214" s="60">
        <v>34331</v>
      </c>
      <c r="EP214" s="60">
        <v>34909</v>
      </c>
      <c r="EQ214" s="60">
        <v>33893</v>
      </c>
      <c r="ER214" s="60">
        <v>35762</v>
      </c>
      <c r="ES214" s="60">
        <v>36166</v>
      </c>
      <c r="ET214" s="60">
        <v>37210</v>
      </c>
      <c r="EU214" s="60">
        <v>36810</v>
      </c>
      <c r="EV214" s="60">
        <v>38403</v>
      </c>
      <c r="EW214" s="60">
        <v>36917</v>
      </c>
      <c r="EX214" s="60">
        <v>36913</v>
      </c>
      <c r="EY214" s="60">
        <v>37394</v>
      </c>
      <c r="EZ214" s="60">
        <v>38654</v>
      </c>
      <c r="FA214" s="60">
        <v>39474</v>
      </c>
      <c r="FB214" s="60">
        <v>39461</v>
      </c>
      <c r="FC214" s="60">
        <v>40848</v>
      </c>
      <c r="FD214" s="60">
        <v>40954</v>
      </c>
      <c r="FE214" s="60">
        <v>40555</v>
      </c>
      <c r="FF214" s="60">
        <v>40921</v>
      </c>
      <c r="FG214" s="60">
        <v>42811</v>
      </c>
      <c r="FH214" s="60">
        <v>41320</v>
      </c>
      <c r="FI214" s="60">
        <v>41796</v>
      </c>
      <c r="FJ214" s="60">
        <v>41828</v>
      </c>
      <c r="FK214" s="60">
        <v>41573</v>
      </c>
      <c r="FL214" s="60">
        <v>42715</v>
      </c>
      <c r="FM214" s="60">
        <v>41833</v>
      </c>
      <c r="FN214" s="60">
        <v>42298</v>
      </c>
      <c r="FO214" s="60">
        <v>41946</v>
      </c>
      <c r="FP214" s="60">
        <v>41139</v>
      </c>
      <c r="FQ214" s="60">
        <v>42795</v>
      </c>
      <c r="FR214" s="60">
        <v>40492</v>
      </c>
      <c r="FS214" s="60">
        <v>42913</v>
      </c>
      <c r="FT214" s="60">
        <v>40635</v>
      </c>
      <c r="FU214" s="60">
        <v>42596</v>
      </c>
      <c r="FV214" s="60">
        <v>41572</v>
      </c>
      <c r="FW214" s="60">
        <v>41818</v>
      </c>
      <c r="FX214" s="60">
        <v>41722</v>
      </c>
      <c r="FY214" s="60">
        <v>40948</v>
      </c>
      <c r="FZ214" s="60">
        <v>42159</v>
      </c>
      <c r="GA214" s="60">
        <v>42023</v>
      </c>
      <c r="GB214" s="60">
        <v>42287</v>
      </c>
      <c r="GC214" s="60">
        <v>43465</v>
      </c>
      <c r="GD214" s="60">
        <v>43272</v>
      </c>
      <c r="GE214" s="60">
        <v>43431</v>
      </c>
      <c r="GF214" s="60">
        <v>46022</v>
      </c>
      <c r="GG214" s="60">
        <v>43375</v>
      </c>
      <c r="GH214" s="60">
        <v>42860</v>
      </c>
      <c r="GI214" s="60">
        <v>42591</v>
      </c>
      <c r="GJ214" s="64">
        <v>42046</v>
      </c>
      <c r="GK214" s="60">
        <v>41920</v>
      </c>
      <c r="GL214" s="60">
        <v>42600</v>
      </c>
      <c r="GM214" s="60">
        <v>41170</v>
      </c>
      <c r="GN214" s="60">
        <v>41199</v>
      </c>
      <c r="GO214" s="60">
        <v>42527</v>
      </c>
      <c r="GP214" s="60">
        <v>41321</v>
      </c>
      <c r="GQ214" s="60">
        <v>41411</v>
      </c>
      <c r="GR214" s="60">
        <v>40860</v>
      </c>
      <c r="GS214" s="60">
        <v>41377</v>
      </c>
      <c r="GT214" s="60">
        <v>40715</v>
      </c>
      <c r="GU214" s="60">
        <v>41773</v>
      </c>
      <c r="GV214" s="59">
        <v>41986</v>
      </c>
      <c r="GW214" s="60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6"/>
      <c r="JU214" s="32"/>
    </row>
    <row r="215" spans="2:281" ht="13.5" customHeight="1" thickBot="1" x14ac:dyDescent="0.3">
      <c r="B215" s="34">
        <v>42005</v>
      </c>
      <c r="C215" s="58">
        <v>19409</v>
      </c>
      <c r="D215" s="60">
        <v>19458</v>
      </c>
      <c r="E215" s="60">
        <v>20048</v>
      </c>
      <c r="F215" s="60">
        <v>19690</v>
      </c>
      <c r="G215" s="60">
        <v>19643</v>
      </c>
      <c r="H215" s="60">
        <v>19830</v>
      </c>
      <c r="I215" s="60">
        <v>19413</v>
      </c>
      <c r="J215" s="60">
        <v>19266</v>
      </c>
      <c r="K215" s="60">
        <v>19285</v>
      </c>
      <c r="L215" s="60">
        <v>19213</v>
      </c>
      <c r="M215" s="60">
        <v>19326</v>
      </c>
      <c r="N215" s="60">
        <v>19631</v>
      </c>
      <c r="O215" s="60">
        <v>19025</v>
      </c>
      <c r="P215" s="60">
        <v>19178</v>
      </c>
      <c r="Q215" s="60">
        <v>20135</v>
      </c>
      <c r="R215" s="60">
        <v>19490</v>
      </c>
      <c r="S215" s="60">
        <v>19729</v>
      </c>
      <c r="T215" s="60">
        <v>19534</v>
      </c>
      <c r="U215" s="60">
        <v>19725</v>
      </c>
      <c r="V215" s="60">
        <v>20654</v>
      </c>
      <c r="W215" s="60">
        <v>20902</v>
      </c>
      <c r="X215" s="60">
        <v>21294</v>
      </c>
      <c r="Y215" s="60">
        <v>21547</v>
      </c>
      <c r="Z215" s="60">
        <v>21101</v>
      </c>
      <c r="AA215" s="60">
        <v>20925</v>
      </c>
      <c r="AB215" s="60">
        <v>20780</v>
      </c>
      <c r="AC215" s="60">
        <v>21561</v>
      </c>
      <c r="AD215" s="60">
        <v>21263</v>
      </c>
      <c r="AE215" s="60">
        <v>21656</v>
      </c>
      <c r="AF215" s="60">
        <v>22960</v>
      </c>
      <c r="AG215" s="60">
        <v>22321</v>
      </c>
      <c r="AH215" s="60">
        <v>23455</v>
      </c>
      <c r="AI215" s="60">
        <v>23375</v>
      </c>
      <c r="AJ215" s="60">
        <v>23668</v>
      </c>
      <c r="AK215" s="60">
        <v>23786</v>
      </c>
      <c r="AL215" s="60">
        <v>23540</v>
      </c>
      <c r="AM215" s="60">
        <v>23612</v>
      </c>
      <c r="AN215" s="60">
        <v>23947</v>
      </c>
      <c r="AO215" s="60">
        <v>24082</v>
      </c>
      <c r="AP215" s="60">
        <v>23723</v>
      </c>
      <c r="AQ215" s="60">
        <v>23691</v>
      </c>
      <c r="AR215" s="60">
        <v>23932</v>
      </c>
      <c r="AS215" s="60">
        <v>23057</v>
      </c>
      <c r="AT215" s="60">
        <v>22439</v>
      </c>
      <c r="AU215" s="60">
        <v>22425</v>
      </c>
      <c r="AV215" s="60">
        <v>22861</v>
      </c>
      <c r="AW215" s="60">
        <v>22279</v>
      </c>
      <c r="AX215" s="60">
        <v>21765</v>
      </c>
      <c r="AY215" s="60">
        <v>22891</v>
      </c>
      <c r="AZ215" s="60">
        <v>22973</v>
      </c>
      <c r="BA215" s="60">
        <v>23578</v>
      </c>
      <c r="BB215" s="60">
        <v>23410</v>
      </c>
      <c r="BC215" s="60">
        <v>24528</v>
      </c>
      <c r="BD215" s="60">
        <v>23062</v>
      </c>
      <c r="BE215" s="60">
        <v>23532</v>
      </c>
      <c r="BF215" s="60">
        <v>22188</v>
      </c>
      <c r="BG215" s="60">
        <v>23587</v>
      </c>
      <c r="BH215" s="60">
        <v>23742</v>
      </c>
      <c r="BI215" s="60">
        <v>23544</v>
      </c>
      <c r="BJ215" s="60">
        <v>23649</v>
      </c>
      <c r="BK215" s="60">
        <v>24746</v>
      </c>
      <c r="BL215" s="60">
        <v>25005</v>
      </c>
      <c r="BM215" s="60">
        <v>24186</v>
      </c>
      <c r="BN215" s="60">
        <v>24843</v>
      </c>
      <c r="BO215" s="60">
        <v>23674</v>
      </c>
      <c r="BP215" s="60">
        <v>23092</v>
      </c>
      <c r="BQ215" s="60">
        <v>24554</v>
      </c>
      <c r="BR215" s="60">
        <v>24491</v>
      </c>
      <c r="BS215" s="60">
        <v>24268</v>
      </c>
      <c r="BT215" s="60">
        <v>25194</v>
      </c>
      <c r="BU215" s="60">
        <v>24632</v>
      </c>
      <c r="BV215" s="60">
        <v>25075</v>
      </c>
      <c r="BW215" s="60">
        <v>24375</v>
      </c>
      <c r="BX215" s="60">
        <v>25014</v>
      </c>
      <c r="BY215" s="60">
        <v>25439</v>
      </c>
      <c r="BZ215" s="60">
        <v>25203</v>
      </c>
      <c r="CA215" s="60">
        <v>24652</v>
      </c>
      <c r="CB215" s="60">
        <v>24445</v>
      </c>
      <c r="CC215" s="60">
        <v>24757</v>
      </c>
      <c r="CD215" s="60">
        <v>24995</v>
      </c>
      <c r="CE215" s="60">
        <v>26211</v>
      </c>
      <c r="CF215" s="60">
        <v>26411</v>
      </c>
      <c r="CG215" s="60">
        <v>26996</v>
      </c>
      <c r="CH215" s="60">
        <v>27270</v>
      </c>
      <c r="CI215" s="60">
        <v>26207</v>
      </c>
      <c r="CJ215" s="60">
        <v>26224</v>
      </c>
      <c r="CK215" s="60">
        <v>26235</v>
      </c>
      <c r="CL215" s="60">
        <v>26692</v>
      </c>
      <c r="CM215" s="60">
        <v>27018</v>
      </c>
      <c r="CN215" s="60">
        <v>28595</v>
      </c>
      <c r="CO215" s="60">
        <v>28659</v>
      </c>
      <c r="CP215" s="60">
        <v>29221</v>
      </c>
      <c r="CQ215" s="60">
        <v>30392</v>
      </c>
      <c r="CR215" s="60">
        <v>30693</v>
      </c>
      <c r="CS215" s="60">
        <v>30313</v>
      </c>
      <c r="CT215" s="60">
        <v>31441</v>
      </c>
      <c r="CU215" s="60">
        <v>31868</v>
      </c>
      <c r="CV215" s="60">
        <v>33317</v>
      </c>
      <c r="CW215" s="60">
        <v>36264</v>
      </c>
      <c r="CX215" s="60">
        <v>35652</v>
      </c>
      <c r="CY215" s="60">
        <v>36768</v>
      </c>
      <c r="CZ215" s="60">
        <v>34614</v>
      </c>
      <c r="DA215" s="60">
        <v>30838</v>
      </c>
      <c r="DB215" s="60">
        <v>30853</v>
      </c>
      <c r="DC215" s="60">
        <v>30346</v>
      </c>
      <c r="DD215" s="60">
        <v>30006</v>
      </c>
      <c r="DE215" s="60">
        <v>30030</v>
      </c>
      <c r="DF215" s="60">
        <v>29838</v>
      </c>
      <c r="DG215" s="60">
        <v>29667</v>
      </c>
      <c r="DH215" s="60">
        <v>29724</v>
      </c>
      <c r="DI215" s="60">
        <v>31517</v>
      </c>
      <c r="DJ215" s="60">
        <v>31043</v>
      </c>
      <c r="DK215" s="60">
        <v>31016</v>
      </c>
      <c r="DL215" s="60">
        <v>31657</v>
      </c>
      <c r="DM215" s="60">
        <v>31800</v>
      </c>
      <c r="DN215" s="60">
        <v>31770</v>
      </c>
      <c r="DO215" s="60">
        <v>32454</v>
      </c>
      <c r="DP215" s="60">
        <v>32794</v>
      </c>
      <c r="DQ215" s="60">
        <v>33547</v>
      </c>
      <c r="DR215" s="60">
        <v>32779</v>
      </c>
      <c r="DS215" s="60">
        <v>33172</v>
      </c>
      <c r="DT215" s="60">
        <v>34109</v>
      </c>
      <c r="DU215" s="60">
        <v>33368</v>
      </c>
      <c r="DV215" s="60">
        <v>35028</v>
      </c>
      <c r="DW215" s="60">
        <v>35862</v>
      </c>
      <c r="DX215" s="60">
        <v>37409</v>
      </c>
      <c r="DY215" s="60">
        <v>36996</v>
      </c>
      <c r="DZ215" s="60">
        <v>35384</v>
      </c>
      <c r="EA215" s="60">
        <v>35733</v>
      </c>
      <c r="EB215" s="60">
        <v>35138</v>
      </c>
      <c r="EC215" s="60">
        <v>34745</v>
      </c>
      <c r="ED215" s="60">
        <v>33956</v>
      </c>
      <c r="EE215" s="60">
        <v>32444</v>
      </c>
      <c r="EF215" s="60">
        <v>32856</v>
      </c>
      <c r="EG215" s="60">
        <v>33538</v>
      </c>
      <c r="EH215" s="60">
        <v>33194</v>
      </c>
      <c r="EI215" s="60">
        <v>32259</v>
      </c>
      <c r="EJ215" s="60">
        <v>32575</v>
      </c>
      <c r="EK215" s="60">
        <v>33345</v>
      </c>
      <c r="EL215" s="60">
        <v>32754</v>
      </c>
      <c r="EM215" s="60">
        <v>33657</v>
      </c>
      <c r="EN215" s="60">
        <v>34398</v>
      </c>
      <c r="EO215" s="60">
        <v>34331</v>
      </c>
      <c r="EP215" s="60">
        <v>34909</v>
      </c>
      <c r="EQ215" s="60">
        <v>33893</v>
      </c>
      <c r="ER215" s="60">
        <v>35762</v>
      </c>
      <c r="ES215" s="60">
        <v>36166</v>
      </c>
      <c r="ET215" s="60">
        <v>37210</v>
      </c>
      <c r="EU215" s="60">
        <v>36810</v>
      </c>
      <c r="EV215" s="60">
        <v>38403</v>
      </c>
      <c r="EW215" s="60">
        <v>36917</v>
      </c>
      <c r="EX215" s="60">
        <v>36913</v>
      </c>
      <c r="EY215" s="60">
        <v>37394</v>
      </c>
      <c r="EZ215" s="60">
        <v>38654</v>
      </c>
      <c r="FA215" s="60">
        <v>39474</v>
      </c>
      <c r="FB215" s="60">
        <v>39461</v>
      </c>
      <c r="FC215" s="60">
        <v>40848</v>
      </c>
      <c r="FD215" s="60">
        <v>40954</v>
      </c>
      <c r="FE215" s="60">
        <v>40555</v>
      </c>
      <c r="FF215" s="60">
        <v>40921</v>
      </c>
      <c r="FG215" s="60">
        <v>42811</v>
      </c>
      <c r="FH215" s="60">
        <v>41320</v>
      </c>
      <c r="FI215" s="60">
        <v>41796</v>
      </c>
      <c r="FJ215" s="60">
        <v>41828</v>
      </c>
      <c r="FK215" s="60">
        <v>41573</v>
      </c>
      <c r="FL215" s="60">
        <v>42715</v>
      </c>
      <c r="FM215" s="60">
        <v>41833</v>
      </c>
      <c r="FN215" s="60">
        <v>42298</v>
      </c>
      <c r="FO215" s="60">
        <v>41946</v>
      </c>
      <c r="FP215" s="60">
        <v>41139</v>
      </c>
      <c r="FQ215" s="60">
        <v>42795</v>
      </c>
      <c r="FR215" s="60">
        <v>40492</v>
      </c>
      <c r="FS215" s="60">
        <v>42913</v>
      </c>
      <c r="FT215" s="60">
        <v>40635</v>
      </c>
      <c r="FU215" s="60">
        <v>42596</v>
      </c>
      <c r="FV215" s="60">
        <v>41572</v>
      </c>
      <c r="FW215" s="60">
        <v>41818</v>
      </c>
      <c r="FX215" s="60">
        <v>41722</v>
      </c>
      <c r="FY215" s="60">
        <v>40948</v>
      </c>
      <c r="FZ215" s="60">
        <v>42159</v>
      </c>
      <c r="GA215" s="60">
        <v>42023</v>
      </c>
      <c r="GB215" s="60">
        <v>42287</v>
      </c>
      <c r="GC215" s="60">
        <v>43465</v>
      </c>
      <c r="GD215" s="60">
        <v>43272</v>
      </c>
      <c r="GE215" s="60">
        <v>43431</v>
      </c>
      <c r="GF215" s="60">
        <v>46022</v>
      </c>
      <c r="GG215" s="60">
        <v>43375</v>
      </c>
      <c r="GH215" s="60">
        <v>42860</v>
      </c>
      <c r="GI215" s="60">
        <v>42591</v>
      </c>
      <c r="GJ215" s="60">
        <v>42046</v>
      </c>
      <c r="GK215" s="64">
        <v>41920</v>
      </c>
      <c r="GL215" s="60">
        <v>42600</v>
      </c>
      <c r="GM215" s="60">
        <v>41170</v>
      </c>
      <c r="GN215" s="60">
        <v>41199</v>
      </c>
      <c r="GO215" s="60">
        <v>42527</v>
      </c>
      <c r="GP215" s="60">
        <v>41321</v>
      </c>
      <c r="GQ215" s="60">
        <v>41411</v>
      </c>
      <c r="GR215" s="60">
        <v>40860</v>
      </c>
      <c r="GS215" s="60">
        <v>41377</v>
      </c>
      <c r="GT215" s="60">
        <v>40715</v>
      </c>
      <c r="GU215" s="60">
        <v>41773</v>
      </c>
      <c r="GV215" s="60">
        <v>42137</v>
      </c>
      <c r="GW215" s="59">
        <v>41960</v>
      </c>
      <c r="GX215" s="60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6"/>
      <c r="JU215" s="32"/>
    </row>
    <row r="216" spans="2:281" ht="13.5" customHeight="1" thickBot="1" x14ac:dyDescent="0.3">
      <c r="B216" s="34">
        <v>42036</v>
      </c>
      <c r="C216" s="58">
        <v>19409</v>
      </c>
      <c r="D216" s="60">
        <v>19458</v>
      </c>
      <c r="E216" s="60">
        <v>20048</v>
      </c>
      <c r="F216" s="60">
        <v>19690</v>
      </c>
      <c r="G216" s="60">
        <v>19643</v>
      </c>
      <c r="H216" s="60">
        <v>19830</v>
      </c>
      <c r="I216" s="60">
        <v>19413</v>
      </c>
      <c r="J216" s="60">
        <v>19266</v>
      </c>
      <c r="K216" s="60">
        <v>19285</v>
      </c>
      <c r="L216" s="60">
        <v>19213</v>
      </c>
      <c r="M216" s="60">
        <v>19326</v>
      </c>
      <c r="N216" s="60">
        <v>19631</v>
      </c>
      <c r="O216" s="60">
        <v>19025</v>
      </c>
      <c r="P216" s="60">
        <v>19178</v>
      </c>
      <c r="Q216" s="60">
        <v>20135</v>
      </c>
      <c r="R216" s="60">
        <v>19490</v>
      </c>
      <c r="S216" s="60">
        <v>19729</v>
      </c>
      <c r="T216" s="60">
        <v>19534</v>
      </c>
      <c r="U216" s="60">
        <v>19725</v>
      </c>
      <c r="V216" s="60">
        <v>20654</v>
      </c>
      <c r="W216" s="60">
        <v>20902</v>
      </c>
      <c r="X216" s="60">
        <v>21294</v>
      </c>
      <c r="Y216" s="60">
        <v>21547</v>
      </c>
      <c r="Z216" s="60">
        <v>21101</v>
      </c>
      <c r="AA216" s="60">
        <v>20925</v>
      </c>
      <c r="AB216" s="60">
        <v>20780</v>
      </c>
      <c r="AC216" s="60">
        <v>21561</v>
      </c>
      <c r="AD216" s="60">
        <v>21263</v>
      </c>
      <c r="AE216" s="60">
        <v>21656</v>
      </c>
      <c r="AF216" s="60">
        <v>22960</v>
      </c>
      <c r="AG216" s="60">
        <v>22321</v>
      </c>
      <c r="AH216" s="60">
        <v>23455</v>
      </c>
      <c r="AI216" s="60">
        <v>23375</v>
      </c>
      <c r="AJ216" s="60">
        <v>23668</v>
      </c>
      <c r="AK216" s="60">
        <v>23786</v>
      </c>
      <c r="AL216" s="60">
        <v>23540</v>
      </c>
      <c r="AM216" s="60">
        <v>23612</v>
      </c>
      <c r="AN216" s="60">
        <v>23947</v>
      </c>
      <c r="AO216" s="60">
        <v>24082</v>
      </c>
      <c r="AP216" s="60">
        <v>23723</v>
      </c>
      <c r="AQ216" s="60">
        <v>23691</v>
      </c>
      <c r="AR216" s="60">
        <v>23932</v>
      </c>
      <c r="AS216" s="60">
        <v>23057</v>
      </c>
      <c r="AT216" s="60">
        <v>22439</v>
      </c>
      <c r="AU216" s="60">
        <v>22425</v>
      </c>
      <c r="AV216" s="60">
        <v>22861</v>
      </c>
      <c r="AW216" s="60">
        <v>22279</v>
      </c>
      <c r="AX216" s="60">
        <v>21765</v>
      </c>
      <c r="AY216" s="60">
        <v>22891</v>
      </c>
      <c r="AZ216" s="60">
        <v>22973</v>
      </c>
      <c r="BA216" s="60">
        <v>23578</v>
      </c>
      <c r="BB216" s="60">
        <v>23410</v>
      </c>
      <c r="BC216" s="60">
        <v>24528</v>
      </c>
      <c r="BD216" s="60">
        <v>23062</v>
      </c>
      <c r="BE216" s="60">
        <v>23532</v>
      </c>
      <c r="BF216" s="60">
        <v>22188</v>
      </c>
      <c r="BG216" s="60">
        <v>23587</v>
      </c>
      <c r="BH216" s="60">
        <v>23742</v>
      </c>
      <c r="BI216" s="60">
        <v>23544</v>
      </c>
      <c r="BJ216" s="60">
        <v>23649</v>
      </c>
      <c r="BK216" s="60">
        <v>24746</v>
      </c>
      <c r="BL216" s="60">
        <v>25005</v>
      </c>
      <c r="BM216" s="60">
        <v>24186</v>
      </c>
      <c r="BN216" s="60">
        <v>24843</v>
      </c>
      <c r="BO216" s="60">
        <v>23674</v>
      </c>
      <c r="BP216" s="60">
        <v>23092</v>
      </c>
      <c r="BQ216" s="60">
        <v>24554</v>
      </c>
      <c r="BR216" s="60">
        <v>24491</v>
      </c>
      <c r="BS216" s="60">
        <v>24268</v>
      </c>
      <c r="BT216" s="60">
        <v>25194</v>
      </c>
      <c r="BU216" s="60">
        <v>24632</v>
      </c>
      <c r="BV216" s="60">
        <v>25075</v>
      </c>
      <c r="BW216" s="60">
        <v>24375</v>
      </c>
      <c r="BX216" s="60">
        <v>25014</v>
      </c>
      <c r="BY216" s="60">
        <v>25439</v>
      </c>
      <c r="BZ216" s="60">
        <v>25203</v>
      </c>
      <c r="CA216" s="60">
        <v>24652</v>
      </c>
      <c r="CB216" s="60">
        <v>24445</v>
      </c>
      <c r="CC216" s="60">
        <v>24757</v>
      </c>
      <c r="CD216" s="60">
        <v>24995</v>
      </c>
      <c r="CE216" s="60">
        <v>26211</v>
      </c>
      <c r="CF216" s="60">
        <v>26411</v>
      </c>
      <c r="CG216" s="60">
        <v>26996</v>
      </c>
      <c r="CH216" s="60">
        <v>27270</v>
      </c>
      <c r="CI216" s="60">
        <v>26207</v>
      </c>
      <c r="CJ216" s="60">
        <v>26224</v>
      </c>
      <c r="CK216" s="60">
        <v>26235</v>
      </c>
      <c r="CL216" s="60">
        <v>26692</v>
      </c>
      <c r="CM216" s="60">
        <v>27018</v>
      </c>
      <c r="CN216" s="60">
        <v>28595</v>
      </c>
      <c r="CO216" s="60">
        <v>28659</v>
      </c>
      <c r="CP216" s="60">
        <v>29221</v>
      </c>
      <c r="CQ216" s="60">
        <v>30392</v>
      </c>
      <c r="CR216" s="60">
        <v>30693</v>
      </c>
      <c r="CS216" s="60">
        <v>30313</v>
      </c>
      <c r="CT216" s="60">
        <v>31441</v>
      </c>
      <c r="CU216" s="60">
        <v>31868</v>
      </c>
      <c r="CV216" s="60">
        <v>33317</v>
      </c>
      <c r="CW216" s="60">
        <v>36264</v>
      </c>
      <c r="CX216" s="60">
        <v>35652</v>
      </c>
      <c r="CY216" s="60">
        <v>36768</v>
      </c>
      <c r="CZ216" s="60">
        <v>34614</v>
      </c>
      <c r="DA216" s="60">
        <v>30838</v>
      </c>
      <c r="DB216" s="60">
        <v>30853</v>
      </c>
      <c r="DC216" s="60">
        <v>30346</v>
      </c>
      <c r="DD216" s="60">
        <v>30006</v>
      </c>
      <c r="DE216" s="60">
        <v>30030</v>
      </c>
      <c r="DF216" s="60">
        <v>29838</v>
      </c>
      <c r="DG216" s="60">
        <v>29667</v>
      </c>
      <c r="DH216" s="60">
        <v>29724</v>
      </c>
      <c r="DI216" s="60">
        <v>31517</v>
      </c>
      <c r="DJ216" s="60">
        <v>31043</v>
      </c>
      <c r="DK216" s="60">
        <v>31016</v>
      </c>
      <c r="DL216" s="60">
        <v>31657</v>
      </c>
      <c r="DM216" s="60">
        <v>31800</v>
      </c>
      <c r="DN216" s="60">
        <v>31770</v>
      </c>
      <c r="DO216" s="60">
        <v>32454</v>
      </c>
      <c r="DP216" s="60">
        <v>32794</v>
      </c>
      <c r="DQ216" s="60">
        <v>33547</v>
      </c>
      <c r="DR216" s="60">
        <v>32779</v>
      </c>
      <c r="DS216" s="60">
        <v>33172</v>
      </c>
      <c r="DT216" s="60">
        <v>34109</v>
      </c>
      <c r="DU216" s="60">
        <v>33368</v>
      </c>
      <c r="DV216" s="60">
        <v>35028</v>
      </c>
      <c r="DW216" s="60">
        <v>35862</v>
      </c>
      <c r="DX216" s="60">
        <v>37409</v>
      </c>
      <c r="DY216" s="60">
        <v>36996</v>
      </c>
      <c r="DZ216" s="60">
        <v>35384</v>
      </c>
      <c r="EA216" s="60">
        <v>35733</v>
      </c>
      <c r="EB216" s="60">
        <v>35138</v>
      </c>
      <c r="EC216" s="60">
        <v>34745</v>
      </c>
      <c r="ED216" s="60">
        <v>33956</v>
      </c>
      <c r="EE216" s="60">
        <v>32444</v>
      </c>
      <c r="EF216" s="60">
        <v>32856</v>
      </c>
      <c r="EG216" s="60">
        <v>33538</v>
      </c>
      <c r="EH216" s="60">
        <v>33194</v>
      </c>
      <c r="EI216" s="60">
        <v>32259</v>
      </c>
      <c r="EJ216" s="60">
        <v>32575</v>
      </c>
      <c r="EK216" s="60">
        <v>33345</v>
      </c>
      <c r="EL216" s="60">
        <v>32754</v>
      </c>
      <c r="EM216" s="60">
        <v>33657</v>
      </c>
      <c r="EN216" s="60">
        <v>34398</v>
      </c>
      <c r="EO216" s="60">
        <v>34331</v>
      </c>
      <c r="EP216" s="60">
        <v>34909</v>
      </c>
      <c r="EQ216" s="60">
        <v>33893</v>
      </c>
      <c r="ER216" s="60">
        <v>35762</v>
      </c>
      <c r="ES216" s="60">
        <v>36166</v>
      </c>
      <c r="ET216" s="60">
        <v>37210</v>
      </c>
      <c r="EU216" s="60">
        <v>36810</v>
      </c>
      <c r="EV216" s="60">
        <v>38403</v>
      </c>
      <c r="EW216" s="60">
        <v>36917</v>
      </c>
      <c r="EX216" s="60">
        <v>36913</v>
      </c>
      <c r="EY216" s="60">
        <v>37394</v>
      </c>
      <c r="EZ216" s="60">
        <v>38654</v>
      </c>
      <c r="FA216" s="60">
        <v>39474</v>
      </c>
      <c r="FB216" s="60">
        <v>39461</v>
      </c>
      <c r="FC216" s="60">
        <v>40848</v>
      </c>
      <c r="FD216" s="60">
        <v>40954</v>
      </c>
      <c r="FE216" s="60">
        <v>40555</v>
      </c>
      <c r="FF216" s="60">
        <v>40921</v>
      </c>
      <c r="FG216" s="60">
        <v>42811</v>
      </c>
      <c r="FH216" s="60">
        <v>41320</v>
      </c>
      <c r="FI216" s="60">
        <v>41796</v>
      </c>
      <c r="FJ216" s="60">
        <v>41828</v>
      </c>
      <c r="FK216" s="60">
        <v>41573</v>
      </c>
      <c r="FL216" s="60">
        <v>42715</v>
      </c>
      <c r="FM216" s="60">
        <v>41833</v>
      </c>
      <c r="FN216" s="60">
        <v>42298</v>
      </c>
      <c r="FO216" s="60">
        <v>41946</v>
      </c>
      <c r="FP216" s="60">
        <v>41139</v>
      </c>
      <c r="FQ216" s="60">
        <v>42795</v>
      </c>
      <c r="FR216" s="60">
        <v>40492</v>
      </c>
      <c r="FS216" s="60">
        <v>42913</v>
      </c>
      <c r="FT216" s="60">
        <v>40635</v>
      </c>
      <c r="FU216" s="60">
        <v>42596</v>
      </c>
      <c r="FV216" s="60">
        <v>41572</v>
      </c>
      <c r="FW216" s="60">
        <v>41818</v>
      </c>
      <c r="FX216" s="60">
        <v>41722</v>
      </c>
      <c r="FY216" s="60">
        <v>40948</v>
      </c>
      <c r="FZ216" s="60">
        <v>42159</v>
      </c>
      <c r="GA216" s="60">
        <v>42023</v>
      </c>
      <c r="GB216" s="60">
        <v>42287</v>
      </c>
      <c r="GC216" s="60">
        <v>43465</v>
      </c>
      <c r="GD216" s="60">
        <v>43272</v>
      </c>
      <c r="GE216" s="60">
        <v>43431</v>
      </c>
      <c r="GF216" s="60">
        <v>46022</v>
      </c>
      <c r="GG216" s="60">
        <v>43375</v>
      </c>
      <c r="GH216" s="60">
        <v>42860</v>
      </c>
      <c r="GI216" s="60">
        <v>42591</v>
      </c>
      <c r="GJ216" s="60">
        <v>42046</v>
      </c>
      <c r="GK216" s="60">
        <v>41920</v>
      </c>
      <c r="GL216" s="64">
        <v>42600</v>
      </c>
      <c r="GM216" s="60">
        <v>41234</v>
      </c>
      <c r="GN216" s="60">
        <v>41281</v>
      </c>
      <c r="GO216" s="60">
        <v>42653</v>
      </c>
      <c r="GP216" s="60">
        <v>41422</v>
      </c>
      <c r="GQ216" s="60">
        <v>41524</v>
      </c>
      <c r="GR216" s="60">
        <v>40969</v>
      </c>
      <c r="GS216" s="60">
        <v>41509</v>
      </c>
      <c r="GT216" s="60">
        <v>40801</v>
      </c>
      <c r="GU216" s="60">
        <v>41993</v>
      </c>
      <c r="GV216" s="60">
        <v>42211</v>
      </c>
      <c r="GW216" s="60">
        <v>42175</v>
      </c>
      <c r="GX216" s="59">
        <v>42101</v>
      </c>
      <c r="GY216" s="60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6"/>
      <c r="JU216" s="32"/>
    </row>
    <row r="217" spans="2:281" ht="13.5" customHeight="1" thickBot="1" x14ac:dyDescent="0.3">
      <c r="B217" s="34">
        <v>42064</v>
      </c>
      <c r="C217" s="58">
        <v>19409</v>
      </c>
      <c r="D217" s="60">
        <v>19458</v>
      </c>
      <c r="E217" s="60">
        <v>20048</v>
      </c>
      <c r="F217" s="60">
        <v>19690</v>
      </c>
      <c r="G217" s="60">
        <v>19643</v>
      </c>
      <c r="H217" s="60">
        <v>19830</v>
      </c>
      <c r="I217" s="60">
        <v>19413</v>
      </c>
      <c r="J217" s="60">
        <v>19266</v>
      </c>
      <c r="K217" s="60">
        <v>19285</v>
      </c>
      <c r="L217" s="60">
        <v>19213</v>
      </c>
      <c r="M217" s="60">
        <v>19326</v>
      </c>
      <c r="N217" s="60">
        <v>19631</v>
      </c>
      <c r="O217" s="60">
        <v>19025</v>
      </c>
      <c r="P217" s="60">
        <v>19178</v>
      </c>
      <c r="Q217" s="60">
        <v>20135</v>
      </c>
      <c r="R217" s="60">
        <v>19490</v>
      </c>
      <c r="S217" s="60">
        <v>19729</v>
      </c>
      <c r="T217" s="60">
        <v>19534</v>
      </c>
      <c r="U217" s="60">
        <v>19725</v>
      </c>
      <c r="V217" s="60">
        <v>20654</v>
      </c>
      <c r="W217" s="60">
        <v>20902</v>
      </c>
      <c r="X217" s="60">
        <v>21294</v>
      </c>
      <c r="Y217" s="60">
        <v>21547</v>
      </c>
      <c r="Z217" s="60">
        <v>21101</v>
      </c>
      <c r="AA217" s="60">
        <v>20925</v>
      </c>
      <c r="AB217" s="60">
        <v>20780</v>
      </c>
      <c r="AC217" s="60">
        <v>21561</v>
      </c>
      <c r="AD217" s="60">
        <v>21263</v>
      </c>
      <c r="AE217" s="60">
        <v>21656</v>
      </c>
      <c r="AF217" s="60">
        <v>22960</v>
      </c>
      <c r="AG217" s="60">
        <v>22321</v>
      </c>
      <c r="AH217" s="60">
        <v>23455</v>
      </c>
      <c r="AI217" s="60">
        <v>23375</v>
      </c>
      <c r="AJ217" s="60">
        <v>23668</v>
      </c>
      <c r="AK217" s="60">
        <v>23786</v>
      </c>
      <c r="AL217" s="60">
        <v>23540</v>
      </c>
      <c r="AM217" s="60">
        <v>23612</v>
      </c>
      <c r="AN217" s="60">
        <v>23947</v>
      </c>
      <c r="AO217" s="60">
        <v>24082</v>
      </c>
      <c r="AP217" s="60">
        <v>23723</v>
      </c>
      <c r="AQ217" s="60">
        <v>23691</v>
      </c>
      <c r="AR217" s="60">
        <v>23932</v>
      </c>
      <c r="AS217" s="60">
        <v>23057</v>
      </c>
      <c r="AT217" s="60">
        <v>22439</v>
      </c>
      <c r="AU217" s="60">
        <v>22425</v>
      </c>
      <c r="AV217" s="60">
        <v>22861</v>
      </c>
      <c r="AW217" s="60">
        <v>22279</v>
      </c>
      <c r="AX217" s="60">
        <v>21765</v>
      </c>
      <c r="AY217" s="60">
        <v>22891</v>
      </c>
      <c r="AZ217" s="60">
        <v>22973</v>
      </c>
      <c r="BA217" s="60">
        <v>23578</v>
      </c>
      <c r="BB217" s="60">
        <v>23410</v>
      </c>
      <c r="BC217" s="60">
        <v>24528</v>
      </c>
      <c r="BD217" s="60">
        <v>23062</v>
      </c>
      <c r="BE217" s="60">
        <v>23532</v>
      </c>
      <c r="BF217" s="60">
        <v>22188</v>
      </c>
      <c r="BG217" s="60">
        <v>23587</v>
      </c>
      <c r="BH217" s="60">
        <v>23742</v>
      </c>
      <c r="BI217" s="60">
        <v>23544</v>
      </c>
      <c r="BJ217" s="60">
        <v>23649</v>
      </c>
      <c r="BK217" s="60">
        <v>24746</v>
      </c>
      <c r="BL217" s="60">
        <v>25005</v>
      </c>
      <c r="BM217" s="60">
        <v>24186</v>
      </c>
      <c r="BN217" s="60">
        <v>24843</v>
      </c>
      <c r="BO217" s="60">
        <v>23674</v>
      </c>
      <c r="BP217" s="60">
        <v>23092</v>
      </c>
      <c r="BQ217" s="60">
        <v>24554</v>
      </c>
      <c r="BR217" s="60">
        <v>24491</v>
      </c>
      <c r="BS217" s="60">
        <v>24268</v>
      </c>
      <c r="BT217" s="60">
        <v>25194</v>
      </c>
      <c r="BU217" s="60">
        <v>24632</v>
      </c>
      <c r="BV217" s="60">
        <v>25075</v>
      </c>
      <c r="BW217" s="60">
        <v>24375</v>
      </c>
      <c r="BX217" s="60">
        <v>25014</v>
      </c>
      <c r="BY217" s="60">
        <v>25439</v>
      </c>
      <c r="BZ217" s="60">
        <v>25203</v>
      </c>
      <c r="CA217" s="60">
        <v>24652</v>
      </c>
      <c r="CB217" s="60">
        <v>24445</v>
      </c>
      <c r="CC217" s="60">
        <v>24757</v>
      </c>
      <c r="CD217" s="60">
        <v>24995</v>
      </c>
      <c r="CE217" s="60">
        <v>26211</v>
      </c>
      <c r="CF217" s="60">
        <v>26411</v>
      </c>
      <c r="CG217" s="60">
        <v>26996</v>
      </c>
      <c r="CH217" s="60">
        <v>27270</v>
      </c>
      <c r="CI217" s="60">
        <v>26207</v>
      </c>
      <c r="CJ217" s="60">
        <v>26224</v>
      </c>
      <c r="CK217" s="60">
        <v>26235</v>
      </c>
      <c r="CL217" s="60">
        <v>26692</v>
      </c>
      <c r="CM217" s="60">
        <v>27018</v>
      </c>
      <c r="CN217" s="60">
        <v>28595</v>
      </c>
      <c r="CO217" s="60">
        <v>28659</v>
      </c>
      <c r="CP217" s="60">
        <v>29221</v>
      </c>
      <c r="CQ217" s="60">
        <v>30392</v>
      </c>
      <c r="CR217" s="60">
        <v>30693</v>
      </c>
      <c r="CS217" s="60">
        <v>30313</v>
      </c>
      <c r="CT217" s="60">
        <v>31441</v>
      </c>
      <c r="CU217" s="60">
        <v>31868</v>
      </c>
      <c r="CV217" s="60">
        <v>33317</v>
      </c>
      <c r="CW217" s="60">
        <v>36264</v>
      </c>
      <c r="CX217" s="60">
        <v>35652</v>
      </c>
      <c r="CY217" s="60">
        <v>36768</v>
      </c>
      <c r="CZ217" s="60">
        <v>34614</v>
      </c>
      <c r="DA217" s="60">
        <v>30838</v>
      </c>
      <c r="DB217" s="60">
        <v>30853</v>
      </c>
      <c r="DC217" s="60">
        <v>30346</v>
      </c>
      <c r="DD217" s="60">
        <v>30006</v>
      </c>
      <c r="DE217" s="60">
        <v>30030</v>
      </c>
      <c r="DF217" s="60">
        <v>29838</v>
      </c>
      <c r="DG217" s="60">
        <v>29667</v>
      </c>
      <c r="DH217" s="60">
        <v>29724</v>
      </c>
      <c r="DI217" s="60">
        <v>31517</v>
      </c>
      <c r="DJ217" s="60">
        <v>31043</v>
      </c>
      <c r="DK217" s="60">
        <v>31016</v>
      </c>
      <c r="DL217" s="60">
        <v>31657</v>
      </c>
      <c r="DM217" s="60">
        <v>31800</v>
      </c>
      <c r="DN217" s="60">
        <v>31770</v>
      </c>
      <c r="DO217" s="60">
        <v>32454</v>
      </c>
      <c r="DP217" s="60">
        <v>32794</v>
      </c>
      <c r="DQ217" s="60">
        <v>33547</v>
      </c>
      <c r="DR217" s="60">
        <v>32779</v>
      </c>
      <c r="DS217" s="60">
        <v>33172</v>
      </c>
      <c r="DT217" s="60">
        <v>34109</v>
      </c>
      <c r="DU217" s="60">
        <v>33368</v>
      </c>
      <c r="DV217" s="60">
        <v>35028</v>
      </c>
      <c r="DW217" s="60">
        <v>35862</v>
      </c>
      <c r="DX217" s="60">
        <v>37409</v>
      </c>
      <c r="DY217" s="60">
        <v>36996</v>
      </c>
      <c r="DZ217" s="60">
        <v>35384</v>
      </c>
      <c r="EA217" s="60">
        <v>35733</v>
      </c>
      <c r="EB217" s="60">
        <v>35138</v>
      </c>
      <c r="EC217" s="60">
        <v>34745</v>
      </c>
      <c r="ED217" s="60">
        <v>33956</v>
      </c>
      <c r="EE217" s="60">
        <v>32444</v>
      </c>
      <c r="EF217" s="60">
        <v>32856</v>
      </c>
      <c r="EG217" s="60">
        <v>33538</v>
      </c>
      <c r="EH217" s="60">
        <v>33194</v>
      </c>
      <c r="EI217" s="60">
        <v>32259</v>
      </c>
      <c r="EJ217" s="60">
        <v>32575</v>
      </c>
      <c r="EK217" s="60">
        <v>33345</v>
      </c>
      <c r="EL217" s="60">
        <v>32754</v>
      </c>
      <c r="EM217" s="60">
        <v>33657</v>
      </c>
      <c r="EN217" s="60">
        <v>34398</v>
      </c>
      <c r="EO217" s="60">
        <v>34331</v>
      </c>
      <c r="EP217" s="60">
        <v>34909</v>
      </c>
      <c r="EQ217" s="60">
        <v>33893</v>
      </c>
      <c r="ER217" s="60">
        <v>35762</v>
      </c>
      <c r="ES217" s="60">
        <v>36166</v>
      </c>
      <c r="ET217" s="60">
        <v>37210</v>
      </c>
      <c r="EU217" s="60">
        <v>36810</v>
      </c>
      <c r="EV217" s="60">
        <v>38403</v>
      </c>
      <c r="EW217" s="60">
        <v>36917</v>
      </c>
      <c r="EX217" s="60">
        <v>36913</v>
      </c>
      <c r="EY217" s="60">
        <v>37394</v>
      </c>
      <c r="EZ217" s="60">
        <v>38654</v>
      </c>
      <c r="FA217" s="60">
        <v>39474</v>
      </c>
      <c r="FB217" s="60">
        <v>39461</v>
      </c>
      <c r="FC217" s="60">
        <v>40848</v>
      </c>
      <c r="FD217" s="60">
        <v>40954</v>
      </c>
      <c r="FE217" s="60">
        <v>40555</v>
      </c>
      <c r="FF217" s="60">
        <v>40921</v>
      </c>
      <c r="FG217" s="60">
        <v>42811</v>
      </c>
      <c r="FH217" s="60">
        <v>41320</v>
      </c>
      <c r="FI217" s="60">
        <v>41796</v>
      </c>
      <c r="FJ217" s="60">
        <v>41828</v>
      </c>
      <c r="FK217" s="60">
        <v>41573</v>
      </c>
      <c r="FL217" s="60">
        <v>42715</v>
      </c>
      <c r="FM217" s="60">
        <v>41833</v>
      </c>
      <c r="FN217" s="60">
        <v>42298</v>
      </c>
      <c r="FO217" s="60">
        <v>41946</v>
      </c>
      <c r="FP217" s="60">
        <v>41139</v>
      </c>
      <c r="FQ217" s="60">
        <v>42795</v>
      </c>
      <c r="FR217" s="60">
        <v>40492</v>
      </c>
      <c r="FS217" s="60">
        <v>42913</v>
      </c>
      <c r="FT217" s="60">
        <v>40635</v>
      </c>
      <c r="FU217" s="60">
        <v>42596</v>
      </c>
      <c r="FV217" s="60">
        <v>41572</v>
      </c>
      <c r="FW217" s="60">
        <v>41818</v>
      </c>
      <c r="FX217" s="60">
        <v>41722</v>
      </c>
      <c r="FY217" s="60">
        <v>40948</v>
      </c>
      <c r="FZ217" s="60">
        <v>42159</v>
      </c>
      <c r="GA217" s="60">
        <v>42023</v>
      </c>
      <c r="GB217" s="60">
        <v>42287</v>
      </c>
      <c r="GC217" s="60">
        <v>43465</v>
      </c>
      <c r="GD217" s="60">
        <v>43272</v>
      </c>
      <c r="GE217" s="60">
        <v>43431</v>
      </c>
      <c r="GF217" s="60">
        <v>46022</v>
      </c>
      <c r="GG217" s="60">
        <v>43375</v>
      </c>
      <c r="GH217" s="60">
        <v>42860</v>
      </c>
      <c r="GI217" s="60">
        <v>42591</v>
      </c>
      <c r="GJ217" s="60">
        <v>42046</v>
      </c>
      <c r="GK217" s="60">
        <v>41920</v>
      </c>
      <c r="GL217" s="60">
        <v>42600</v>
      </c>
      <c r="GM217" s="64">
        <v>41827</v>
      </c>
      <c r="GN217" s="60">
        <v>42124</v>
      </c>
      <c r="GO217" s="60">
        <v>43644</v>
      </c>
      <c r="GP217" s="60">
        <v>42435</v>
      </c>
      <c r="GQ217" s="60">
        <v>42390</v>
      </c>
      <c r="GR217" s="60">
        <v>41593</v>
      </c>
      <c r="GS217" s="60">
        <v>41808</v>
      </c>
      <c r="GT217" s="60">
        <v>41007</v>
      </c>
      <c r="GU217" s="60">
        <v>42238</v>
      </c>
      <c r="GV217" s="60">
        <v>42577</v>
      </c>
      <c r="GW217" s="60">
        <v>42621</v>
      </c>
      <c r="GX217" s="60">
        <v>43312</v>
      </c>
      <c r="GY217" s="59">
        <v>42314</v>
      </c>
      <c r="GZ217" s="60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6"/>
      <c r="JU217" s="32"/>
    </row>
    <row r="218" spans="2:281" ht="13.5" customHeight="1" thickBot="1" x14ac:dyDescent="0.3">
      <c r="B218" s="34">
        <v>42095</v>
      </c>
      <c r="C218" s="58">
        <v>19409</v>
      </c>
      <c r="D218" s="60">
        <v>19458</v>
      </c>
      <c r="E218" s="60">
        <v>20048</v>
      </c>
      <c r="F218" s="60">
        <v>19690</v>
      </c>
      <c r="G218" s="60">
        <v>19643</v>
      </c>
      <c r="H218" s="60">
        <v>19830</v>
      </c>
      <c r="I218" s="60">
        <v>19413</v>
      </c>
      <c r="J218" s="60">
        <v>19266</v>
      </c>
      <c r="K218" s="60">
        <v>19285</v>
      </c>
      <c r="L218" s="60">
        <v>19213</v>
      </c>
      <c r="M218" s="60">
        <v>19326</v>
      </c>
      <c r="N218" s="60">
        <v>19631</v>
      </c>
      <c r="O218" s="60">
        <v>19025</v>
      </c>
      <c r="P218" s="60">
        <v>19178</v>
      </c>
      <c r="Q218" s="60">
        <v>20135</v>
      </c>
      <c r="R218" s="60">
        <v>19490</v>
      </c>
      <c r="S218" s="60">
        <v>19729</v>
      </c>
      <c r="T218" s="60">
        <v>19534</v>
      </c>
      <c r="U218" s="60">
        <v>19725</v>
      </c>
      <c r="V218" s="60">
        <v>20654</v>
      </c>
      <c r="W218" s="60">
        <v>20902</v>
      </c>
      <c r="X218" s="60">
        <v>21294</v>
      </c>
      <c r="Y218" s="60">
        <v>21547</v>
      </c>
      <c r="Z218" s="60">
        <v>21101</v>
      </c>
      <c r="AA218" s="60">
        <v>20925</v>
      </c>
      <c r="AB218" s="60">
        <v>20780</v>
      </c>
      <c r="AC218" s="60">
        <v>21561</v>
      </c>
      <c r="AD218" s="60">
        <v>21263</v>
      </c>
      <c r="AE218" s="60">
        <v>21656</v>
      </c>
      <c r="AF218" s="60">
        <v>22960</v>
      </c>
      <c r="AG218" s="60">
        <v>22321</v>
      </c>
      <c r="AH218" s="60">
        <v>23455</v>
      </c>
      <c r="AI218" s="60">
        <v>23375</v>
      </c>
      <c r="AJ218" s="60">
        <v>23668</v>
      </c>
      <c r="AK218" s="60">
        <v>23786</v>
      </c>
      <c r="AL218" s="60">
        <v>23540</v>
      </c>
      <c r="AM218" s="60">
        <v>23612</v>
      </c>
      <c r="AN218" s="60">
        <v>23947</v>
      </c>
      <c r="AO218" s="60">
        <v>24082</v>
      </c>
      <c r="AP218" s="60">
        <v>23723</v>
      </c>
      <c r="AQ218" s="60">
        <v>23691</v>
      </c>
      <c r="AR218" s="60">
        <v>23932</v>
      </c>
      <c r="AS218" s="60">
        <v>23057</v>
      </c>
      <c r="AT218" s="60">
        <v>22439</v>
      </c>
      <c r="AU218" s="60">
        <v>22425</v>
      </c>
      <c r="AV218" s="60">
        <v>22861</v>
      </c>
      <c r="AW218" s="60">
        <v>22279</v>
      </c>
      <c r="AX218" s="60">
        <v>21765</v>
      </c>
      <c r="AY218" s="60">
        <v>22891</v>
      </c>
      <c r="AZ218" s="60">
        <v>22973</v>
      </c>
      <c r="BA218" s="60">
        <v>23578</v>
      </c>
      <c r="BB218" s="60">
        <v>23410</v>
      </c>
      <c r="BC218" s="60">
        <v>24528</v>
      </c>
      <c r="BD218" s="60">
        <v>23062</v>
      </c>
      <c r="BE218" s="60">
        <v>23532</v>
      </c>
      <c r="BF218" s="60">
        <v>22188</v>
      </c>
      <c r="BG218" s="60">
        <v>23587</v>
      </c>
      <c r="BH218" s="60">
        <v>23742</v>
      </c>
      <c r="BI218" s="60">
        <v>23544</v>
      </c>
      <c r="BJ218" s="60">
        <v>23649</v>
      </c>
      <c r="BK218" s="60">
        <v>24746</v>
      </c>
      <c r="BL218" s="60">
        <v>25005</v>
      </c>
      <c r="BM218" s="60">
        <v>24186</v>
      </c>
      <c r="BN218" s="60">
        <v>24843</v>
      </c>
      <c r="BO218" s="60">
        <v>23674</v>
      </c>
      <c r="BP218" s="60">
        <v>23092</v>
      </c>
      <c r="BQ218" s="60">
        <v>24554</v>
      </c>
      <c r="BR218" s="60">
        <v>24491</v>
      </c>
      <c r="BS218" s="60">
        <v>24268</v>
      </c>
      <c r="BT218" s="60">
        <v>25194</v>
      </c>
      <c r="BU218" s="60">
        <v>24632</v>
      </c>
      <c r="BV218" s="60">
        <v>25075</v>
      </c>
      <c r="BW218" s="60">
        <v>24375</v>
      </c>
      <c r="BX218" s="60">
        <v>25014</v>
      </c>
      <c r="BY218" s="60">
        <v>25439</v>
      </c>
      <c r="BZ218" s="60">
        <v>25203</v>
      </c>
      <c r="CA218" s="60">
        <v>24652</v>
      </c>
      <c r="CB218" s="60">
        <v>24445</v>
      </c>
      <c r="CC218" s="60">
        <v>24757</v>
      </c>
      <c r="CD218" s="60">
        <v>24995</v>
      </c>
      <c r="CE218" s="60">
        <v>26211</v>
      </c>
      <c r="CF218" s="60">
        <v>26411</v>
      </c>
      <c r="CG218" s="60">
        <v>26996</v>
      </c>
      <c r="CH218" s="60">
        <v>27270</v>
      </c>
      <c r="CI218" s="60">
        <v>26207</v>
      </c>
      <c r="CJ218" s="60">
        <v>26224</v>
      </c>
      <c r="CK218" s="60">
        <v>26235</v>
      </c>
      <c r="CL218" s="60">
        <v>26692</v>
      </c>
      <c r="CM218" s="60">
        <v>27018</v>
      </c>
      <c r="CN218" s="60">
        <v>28595</v>
      </c>
      <c r="CO218" s="60">
        <v>28659</v>
      </c>
      <c r="CP218" s="60">
        <v>29221</v>
      </c>
      <c r="CQ218" s="60">
        <v>30392</v>
      </c>
      <c r="CR218" s="60">
        <v>30693</v>
      </c>
      <c r="CS218" s="60">
        <v>30313</v>
      </c>
      <c r="CT218" s="60">
        <v>31441</v>
      </c>
      <c r="CU218" s="60">
        <v>31868</v>
      </c>
      <c r="CV218" s="60">
        <v>33317</v>
      </c>
      <c r="CW218" s="60">
        <v>36264</v>
      </c>
      <c r="CX218" s="60">
        <v>35652</v>
      </c>
      <c r="CY218" s="60">
        <v>36768</v>
      </c>
      <c r="CZ218" s="60">
        <v>34614</v>
      </c>
      <c r="DA218" s="60">
        <v>30838</v>
      </c>
      <c r="DB218" s="60">
        <v>30853</v>
      </c>
      <c r="DC218" s="60">
        <v>30346</v>
      </c>
      <c r="DD218" s="60">
        <v>30006</v>
      </c>
      <c r="DE218" s="60">
        <v>30030</v>
      </c>
      <c r="DF218" s="60">
        <v>29838</v>
      </c>
      <c r="DG218" s="60">
        <v>29667</v>
      </c>
      <c r="DH218" s="60">
        <v>29724</v>
      </c>
      <c r="DI218" s="60">
        <v>31517</v>
      </c>
      <c r="DJ218" s="60">
        <v>31043</v>
      </c>
      <c r="DK218" s="60">
        <v>31016</v>
      </c>
      <c r="DL218" s="60">
        <v>31657</v>
      </c>
      <c r="DM218" s="60">
        <v>31800</v>
      </c>
      <c r="DN218" s="60">
        <v>31770</v>
      </c>
      <c r="DO218" s="60">
        <v>32454</v>
      </c>
      <c r="DP218" s="60">
        <v>32794</v>
      </c>
      <c r="DQ218" s="60">
        <v>33547</v>
      </c>
      <c r="DR218" s="60">
        <v>32779</v>
      </c>
      <c r="DS218" s="60">
        <v>33172</v>
      </c>
      <c r="DT218" s="60">
        <v>34109</v>
      </c>
      <c r="DU218" s="60">
        <v>33368</v>
      </c>
      <c r="DV218" s="60">
        <v>35028</v>
      </c>
      <c r="DW218" s="60">
        <v>35862</v>
      </c>
      <c r="DX218" s="60">
        <v>37409</v>
      </c>
      <c r="DY218" s="60">
        <v>36996</v>
      </c>
      <c r="DZ218" s="60">
        <v>35384</v>
      </c>
      <c r="EA218" s="60">
        <v>35733</v>
      </c>
      <c r="EB218" s="60">
        <v>35138</v>
      </c>
      <c r="EC218" s="60">
        <v>34745</v>
      </c>
      <c r="ED218" s="60">
        <v>33956</v>
      </c>
      <c r="EE218" s="60">
        <v>32444</v>
      </c>
      <c r="EF218" s="60">
        <v>32856</v>
      </c>
      <c r="EG218" s="60">
        <v>33538</v>
      </c>
      <c r="EH218" s="60">
        <v>33194</v>
      </c>
      <c r="EI218" s="60">
        <v>32259</v>
      </c>
      <c r="EJ218" s="60">
        <v>32575</v>
      </c>
      <c r="EK218" s="60">
        <v>33345</v>
      </c>
      <c r="EL218" s="60">
        <v>32754</v>
      </c>
      <c r="EM218" s="60">
        <v>33657</v>
      </c>
      <c r="EN218" s="60">
        <v>34398</v>
      </c>
      <c r="EO218" s="60">
        <v>34331</v>
      </c>
      <c r="EP218" s="60">
        <v>34909</v>
      </c>
      <c r="EQ218" s="60">
        <v>33893</v>
      </c>
      <c r="ER218" s="60">
        <v>35762</v>
      </c>
      <c r="ES218" s="60">
        <v>36166</v>
      </c>
      <c r="ET218" s="60">
        <v>37210</v>
      </c>
      <c r="EU218" s="60">
        <v>36810</v>
      </c>
      <c r="EV218" s="60">
        <v>38403</v>
      </c>
      <c r="EW218" s="60">
        <v>36917</v>
      </c>
      <c r="EX218" s="60">
        <v>36913</v>
      </c>
      <c r="EY218" s="60">
        <v>37394</v>
      </c>
      <c r="EZ218" s="60">
        <v>38654</v>
      </c>
      <c r="FA218" s="60">
        <v>39474</v>
      </c>
      <c r="FB218" s="60">
        <v>39461</v>
      </c>
      <c r="FC218" s="60">
        <v>40848</v>
      </c>
      <c r="FD218" s="60">
        <v>40954</v>
      </c>
      <c r="FE218" s="60">
        <v>40555</v>
      </c>
      <c r="FF218" s="60">
        <v>40921</v>
      </c>
      <c r="FG218" s="60">
        <v>42811</v>
      </c>
      <c r="FH218" s="60">
        <v>41320</v>
      </c>
      <c r="FI218" s="60">
        <v>41796</v>
      </c>
      <c r="FJ218" s="60">
        <v>41828</v>
      </c>
      <c r="FK218" s="60">
        <v>41573</v>
      </c>
      <c r="FL218" s="60">
        <v>42715</v>
      </c>
      <c r="FM218" s="60">
        <v>41833</v>
      </c>
      <c r="FN218" s="60">
        <v>42298</v>
      </c>
      <c r="FO218" s="60">
        <v>41946</v>
      </c>
      <c r="FP218" s="60">
        <v>41139</v>
      </c>
      <c r="FQ218" s="60">
        <v>42795</v>
      </c>
      <c r="FR218" s="60">
        <v>40492</v>
      </c>
      <c r="FS218" s="60">
        <v>42913</v>
      </c>
      <c r="FT218" s="60">
        <v>40635</v>
      </c>
      <c r="FU218" s="60">
        <v>42596</v>
      </c>
      <c r="FV218" s="60">
        <v>41572</v>
      </c>
      <c r="FW218" s="60">
        <v>41818</v>
      </c>
      <c r="FX218" s="60">
        <v>41722</v>
      </c>
      <c r="FY218" s="60">
        <v>40948</v>
      </c>
      <c r="FZ218" s="60">
        <v>42159</v>
      </c>
      <c r="GA218" s="60">
        <v>42023</v>
      </c>
      <c r="GB218" s="60">
        <v>42287</v>
      </c>
      <c r="GC218" s="60">
        <v>43465</v>
      </c>
      <c r="GD218" s="60">
        <v>43272</v>
      </c>
      <c r="GE218" s="60">
        <v>43431</v>
      </c>
      <c r="GF218" s="60">
        <v>46022</v>
      </c>
      <c r="GG218" s="60">
        <v>43375</v>
      </c>
      <c r="GH218" s="60">
        <v>42860</v>
      </c>
      <c r="GI218" s="60">
        <v>42591</v>
      </c>
      <c r="GJ218" s="60">
        <v>42046</v>
      </c>
      <c r="GK218" s="60">
        <v>41920</v>
      </c>
      <c r="GL218" s="60">
        <v>42600</v>
      </c>
      <c r="GM218" s="60">
        <v>41838</v>
      </c>
      <c r="GN218" s="64">
        <v>42117</v>
      </c>
      <c r="GO218" s="60">
        <v>43585</v>
      </c>
      <c r="GP218" s="60">
        <v>42314</v>
      </c>
      <c r="GQ218" s="60">
        <v>42236</v>
      </c>
      <c r="GR218" s="60">
        <v>41452</v>
      </c>
      <c r="GS218" s="60">
        <v>41715</v>
      </c>
      <c r="GT218" s="60">
        <v>41003</v>
      </c>
      <c r="GU218" s="60">
        <v>42344</v>
      </c>
      <c r="GV218" s="60">
        <v>42775</v>
      </c>
      <c r="GW218" s="60">
        <v>42849</v>
      </c>
      <c r="GX218" s="60">
        <v>43495</v>
      </c>
      <c r="GY218" s="60">
        <v>42316</v>
      </c>
      <c r="GZ218" s="59">
        <v>41314</v>
      </c>
      <c r="HA218" s="60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6"/>
      <c r="JU218" s="32"/>
    </row>
    <row r="219" spans="2:281" ht="13.5" customHeight="1" thickBot="1" x14ac:dyDescent="0.3">
      <c r="B219" s="34">
        <v>42125</v>
      </c>
      <c r="C219" s="58">
        <v>19409</v>
      </c>
      <c r="D219" s="60">
        <v>19458</v>
      </c>
      <c r="E219" s="60">
        <v>20048</v>
      </c>
      <c r="F219" s="60">
        <v>19690</v>
      </c>
      <c r="G219" s="60">
        <v>19643</v>
      </c>
      <c r="H219" s="60">
        <v>19830</v>
      </c>
      <c r="I219" s="60">
        <v>19413</v>
      </c>
      <c r="J219" s="60">
        <v>19266</v>
      </c>
      <c r="K219" s="60">
        <v>19285</v>
      </c>
      <c r="L219" s="60">
        <v>19213</v>
      </c>
      <c r="M219" s="60">
        <v>19326</v>
      </c>
      <c r="N219" s="60">
        <v>19631</v>
      </c>
      <c r="O219" s="60">
        <v>19025</v>
      </c>
      <c r="P219" s="60">
        <v>19178</v>
      </c>
      <c r="Q219" s="60">
        <v>20135</v>
      </c>
      <c r="R219" s="60">
        <v>19490</v>
      </c>
      <c r="S219" s="60">
        <v>19729</v>
      </c>
      <c r="T219" s="60">
        <v>19534</v>
      </c>
      <c r="U219" s="60">
        <v>19725</v>
      </c>
      <c r="V219" s="60">
        <v>20654</v>
      </c>
      <c r="W219" s="60">
        <v>20902</v>
      </c>
      <c r="X219" s="60">
        <v>21294</v>
      </c>
      <c r="Y219" s="60">
        <v>21547</v>
      </c>
      <c r="Z219" s="60">
        <v>21101</v>
      </c>
      <c r="AA219" s="60">
        <v>20925</v>
      </c>
      <c r="AB219" s="60">
        <v>20780</v>
      </c>
      <c r="AC219" s="60">
        <v>21561</v>
      </c>
      <c r="AD219" s="60">
        <v>21263</v>
      </c>
      <c r="AE219" s="60">
        <v>21656</v>
      </c>
      <c r="AF219" s="60">
        <v>22960</v>
      </c>
      <c r="AG219" s="60">
        <v>22321</v>
      </c>
      <c r="AH219" s="60">
        <v>23455</v>
      </c>
      <c r="AI219" s="60">
        <v>23375</v>
      </c>
      <c r="AJ219" s="60">
        <v>23668</v>
      </c>
      <c r="AK219" s="60">
        <v>23786</v>
      </c>
      <c r="AL219" s="60">
        <v>23540</v>
      </c>
      <c r="AM219" s="60">
        <v>23612</v>
      </c>
      <c r="AN219" s="60">
        <v>23947</v>
      </c>
      <c r="AO219" s="60">
        <v>24082</v>
      </c>
      <c r="AP219" s="60">
        <v>23723</v>
      </c>
      <c r="AQ219" s="60">
        <v>23691</v>
      </c>
      <c r="AR219" s="60">
        <v>23932</v>
      </c>
      <c r="AS219" s="60">
        <v>23057</v>
      </c>
      <c r="AT219" s="60">
        <v>22439</v>
      </c>
      <c r="AU219" s="60">
        <v>22425</v>
      </c>
      <c r="AV219" s="60">
        <v>22861</v>
      </c>
      <c r="AW219" s="60">
        <v>22279</v>
      </c>
      <c r="AX219" s="60">
        <v>21765</v>
      </c>
      <c r="AY219" s="60">
        <v>22891</v>
      </c>
      <c r="AZ219" s="60">
        <v>22973</v>
      </c>
      <c r="BA219" s="60">
        <v>23578</v>
      </c>
      <c r="BB219" s="60">
        <v>23410</v>
      </c>
      <c r="BC219" s="60">
        <v>24528</v>
      </c>
      <c r="BD219" s="60">
        <v>23062</v>
      </c>
      <c r="BE219" s="60">
        <v>23532</v>
      </c>
      <c r="BF219" s="60">
        <v>22188</v>
      </c>
      <c r="BG219" s="60">
        <v>23587</v>
      </c>
      <c r="BH219" s="60">
        <v>23742</v>
      </c>
      <c r="BI219" s="60">
        <v>23544</v>
      </c>
      <c r="BJ219" s="60">
        <v>23649</v>
      </c>
      <c r="BK219" s="60">
        <v>24746</v>
      </c>
      <c r="BL219" s="60">
        <v>25005</v>
      </c>
      <c r="BM219" s="60">
        <v>24186</v>
      </c>
      <c r="BN219" s="60">
        <v>24843</v>
      </c>
      <c r="BO219" s="60">
        <v>23674</v>
      </c>
      <c r="BP219" s="60">
        <v>23092</v>
      </c>
      <c r="BQ219" s="60">
        <v>24554</v>
      </c>
      <c r="BR219" s="60">
        <v>24491</v>
      </c>
      <c r="BS219" s="60">
        <v>24268</v>
      </c>
      <c r="BT219" s="60">
        <v>25194</v>
      </c>
      <c r="BU219" s="60">
        <v>24632</v>
      </c>
      <c r="BV219" s="60">
        <v>25075</v>
      </c>
      <c r="BW219" s="60">
        <v>24375</v>
      </c>
      <c r="BX219" s="60">
        <v>25014</v>
      </c>
      <c r="BY219" s="60">
        <v>25439</v>
      </c>
      <c r="BZ219" s="60">
        <v>25203</v>
      </c>
      <c r="CA219" s="60">
        <v>24652</v>
      </c>
      <c r="CB219" s="60">
        <v>24445</v>
      </c>
      <c r="CC219" s="60">
        <v>24757</v>
      </c>
      <c r="CD219" s="60">
        <v>24995</v>
      </c>
      <c r="CE219" s="60">
        <v>26211</v>
      </c>
      <c r="CF219" s="60">
        <v>26411</v>
      </c>
      <c r="CG219" s="60">
        <v>26996</v>
      </c>
      <c r="CH219" s="60">
        <v>27270</v>
      </c>
      <c r="CI219" s="60">
        <v>26207</v>
      </c>
      <c r="CJ219" s="60">
        <v>26224</v>
      </c>
      <c r="CK219" s="60">
        <v>26235</v>
      </c>
      <c r="CL219" s="60">
        <v>26692</v>
      </c>
      <c r="CM219" s="60">
        <v>27018</v>
      </c>
      <c r="CN219" s="60">
        <v>28595</v>
      </c>
      <c r="CO219" s="60">
        <v>28659</v>
      </c>
      <c r="CP219" s="60">
        <v>29221</v>
      </c>
      <c r="CQ219" s="60">
        <v>30392</v>
      </c>
      <c r="CR219" s="60">
        <v>30693</v>
      </c>
      <c r="CS219" s="60">
        <v>30313</v>
      </c>
      <c r="CT219" s="60">
        <v>31441</v>
      </c>
      <c r="CU219" s="60">
        <v>31868</v>
      </c>
      <c r="CV219" s="60">
        <v>33317</v>
      </c>
      <c r="CW219" s="60">
        <v>36264</v>
      </c>
      <c r="CX219" s="60">
        <v>35652</v>
      </c>
      <c r="CY219" s="60">
        <v>36768</v>
      </c>
      <c r="CZ219" s="60">
        <v>34614</v>
      </c>
      <c r="DA219" s="60">
        <v>30838</v>
      </c>
      <c r="DB219" s="60">
        <v>30853</v>
      </c>
      <c r="DC219" s="60">
        <v>30346</v>
      </c>
      <c r="DD219" s="60">
        <v>30006</v>
      </c>
      <c r="DE219" s="60">
        <v>30030</v>
      </c>
      <c r="DF219" s="60">
        <v>29838</v>
      </c>
      <c r="DG219" s="60">
        <v>29667</v>
      </c>
      <c r="DH219" s="60">
        <v>29724</v>
      </c>
      <c r="DI219" s="60">
        <v>31517</v>
      </c>
      <c r="DJ219" s="60">
        <v>31043</v>
      </c>
      <c r="DK219" s="60">
        <v>31016</v>
      </c>
      <c r="DL219" s="60">
        <v>31657</v>
      </c>
      <c r="DM219" s="60">
        <v>31800</v>
      </c>
      <c r="DN219" s="60">
        <v>31770</v>
      </c>
      <c r="DO219" s="60">
        <v>32454</v>
      </c>
      <c r="DP219" s="60">
        <v>32794</v>
      </c>
      <c r="DQ219" s="60">
        <v>33547</v>
      </c>
      <c r="DR219" s="60">
        <v>32779</v>
      </c>
      <c r="DS219" s="60">
        <v>33172</v>
      </c>
      <c r="DT219" s="60">
        <v>34109</v>
      </c>
      <c r="DU219" s="60">
        <v>33368</v>
      </c>
      <c r="DV219" s="60">
        <v>35028</v>
      </c>
      <c r="DW219" s="60">
        <v>35862</v>
      </c>
      <c r="DX219" s="60">
        <v>37409</v>
      </c>
      <c r="DY219" s="60">
        <v>36996</v>
      </c>
      <c r="DZ219" s="60">
        <v>35384</v>
      </c>
      <c r="EA219" s="60">
        <v>35733</v>
      </c>
      <c r="EB219" s="60">
        <v>35138</v>
      </c>
      <c r="EC219" s="60">
        <v>34745</v>
      </c>
      <c r="ED219" s="60">
        <v>33956</v>
      </c>
      <c r="EE219" s="60">
        <v>32444</v>
      </c>
      <c r="EF219" s="60">
        <v>32856</v>
      </c>
      <c r="EG219" s="60">
        <v>33538</v>
      </c>
      <c r="EH219" s="60">
        <v>33194</v>
      </c>
      <c r="EI219" s="60">
        <v>32259</v>
      </c>
      <c r="EJ219" s="60">
        <v>32575</v>
      </c>
      <c r="EK219" s="60">
        <v>33345</v>
      </c>
      <c r="EL219" s="60">
        <v>32754</v>
      </c>
      <c r="EM219" s="60">
        <v>33657</v>
      </c>
      <c r="EN219" s="60">
        <v>34398</v>
      </c>
      <c r="EO219" s="60">
        <v>34331</v>
      </c>
      <c r="EP219" s="60">
        <v>34909</v>
      </c>
      <c r="EQ219" s="60">
        <v>33893</v>
      </c>
      <c r="ER219" s="60">
        <v>35762</v>
      </c>
      <c r="ES219" s="60">
        <v>36166</v>
      </c>
      <c r="ET219" s="60">
        <v>37210</v>
      </c>
      <c r="EU219" s="60">
        <v>36810</v>
      </c>
      <c r="EV219" s="60">
        <v>38403</v>
      </c>
      <c r="EW219" s="60">
        <v>36917</v>
      </c>
      <c r="EX219" s="60">
        <v>36913</v>
      </c>
      <c r="EY219" s="60">
        <v>37394</v>
      </c>
      <c r="EZ219" s="60">
        <v>38654</v>
      </c>
      <c r="FA219" s="60">
        <v>39474</v>
      </c>
      <c r="FB219" s="60">
        <v>39461</v>
      </c>
      <c r="FC219" s="60">
        <v>40848</v>
      </c>
      <c r="FD219" s="60">
        <v>40954</v>
      </c>
      <c r="FE219" s="60">
        <v>40555</v>
      </c>
      <c r="FF219" s="60">
        <v>40921</v>
      </c>
      <c r="FG219" s="60">
        <v>42811</v>
      </c>
      <c r="FH219" s="60">
        <v>41320</v>
      </c>
      <c r="FI219" s="60">
        <v>41796</v>
      </c>
      <c r="FJ219" s="60">
        <v>41828</v>
      </c>
      <c r="FK219" s="60">
        <v>41573</v>
      </c>
      <c r="FL219" s="60">
        <v>42715</v>
      </c>
      <c r="FM219" s="60">
        <v>41833</v>
      </c>
      <c r="FN219" s="60">
        <v>42298</v>
      </c>
      <c r="FO219" s="60">
        <v>41946</v>
      </c>
      <c r="FP219" s="60">
        <v>41139</v>
      </c>
      <c r="FQ219" s="60">
        <v>42795</v>
      </c>
      <c r="FR219" s="60">
        <v>40492</v>
      </c>
      <c r="FS219" s="60">
        <v>42913</v>
      </c>
      <c r="FT219" s="60">
        <v>40635</v>
      </c>
      <c r="FU219" s="60">
        <v>42596</v>
      </c>
      <c r="FV219" s="60">
        <v>41572</v>
      </c>
      <c r="FW219" s="60">
        <v>41818</v>
      </c>
      <c r="FX219" s="60">
        <v>41722</v>
      </c>
      <c r="FY219" s="60">
        <v>40948</v>
      </c>
      <c r="FZ219" s="60">
        <v>42159</v>
      </c>
      <c r="GA219" s="60">
        <v>42023</v>
      </c>
      <c r="GB219" s="60">
        <v>42287</v>
      </c>
      <c r="GC219" s="60">
        <v>43465</v>
      </c>
      <c r="GD219" s="60">
        <v>43272</v>
      </c>
      <c r="GE219" s="60">
        <v>43431</v>
      </c>
      <c r="GF219" s="60">
        <v>46022</v>
      </c>
      <c r="GG219" s="60">
        <v>43375</v>
      </c>
      <c r="GH219" s="60">
        <v>42860</v>
      </c>
      <c r="GI219" s="60">
        <v>42591</v>
      </c>
      <c r="GJ219" s="60">
        <v>42046</v>
      </c>
      <c r="GK219" s="60">
        <v>41920</v>
      </c>
      <c r="GL219" s="60">
        <v>42600</v>
      </c>
      <c r="GM219" s="60">
        <v>41838</v>
      </c>
      <c r="GN219" s="60">
        <v>42117</v>
      </c>
      <c r="GO219" s="64">
        <v>43585</v>
      </c>
      <c r="GP219" s="60">
        <v>42314</v>
      </c>
      <c r="GQ219" s="60">
        <v>42236</v>
      </c>
      <c r="GR219" s="60">
        <v>41452</v>
      </c>
      <c r="GS219" s="60">
        <v>41715</v>
      </c>
      <c r="GT219" s="60">
        <v>41003</v>
      </c>
      <c r="GU219" s="60">
        <v>42344</v>
      </c>
      <c r="GV219" s="60">
        <v>42775</v>
      </c>
      <c r="GW219" s="60">
        <v>42849</v>
      </c>
      <c r="GX219" s="60">
        <v>43495</v>
      </c>
      <c r="GY219" s="60">
        <v>42638</v>
      </c>
      <c r="GZ219" s="60">
        <v>41575</v>
      </c>
      <c r="HA219" s="59">
        <v>41876</v>
      </c>
      <c r="HB219" s="60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6"/>
      <c r="JU219" s="32"/>
    </row>
    <row r="220" spans="2:281" ht="13.5" customHeight="1" thickBot="1" x14ac:dyDescent="0.3">
      <c r="B220" s="34">
        <v>42156</v>
      </c>
      <c r="C220" s="58">
        <v>19409</v>
      </c>
      <c r="D220" s="60">
        <v>19458</v>
      </c>
      <c r="E220" s="60">
        <v>20048</v>
      </c>
      <c r="F220" s="60">
        <v>19690</v>
      </c>
      <c r="G220" s="60">
        <v>19643</v>
      </c>
      <c r="H220" s="60">
        <v>19830</v>
      </c>
      <c r="I220" s="60">
        <v>19413</v>
      </c>
      <c r="J220" s="60">
        <v>19266</v>
      </c>
      <c r="K220" s="60">
        <v>19285</v>
      </c>
      <c r="L220" s="60">
        <v>19213</v>
      </c>
      <c r="M220" s="60">
        <v>19326</v>
      </c>
      <c r="N220" s="60">
        <v>19631</v>
      </c>
      <c r="O220" s="60">
        <v>19025</v>
      </c>
      <c r="P220" s="60">
        <v>19178</v>
      </c>
      <c r="Q220" s="60">
        <v>20135</v>
      </c>
      <c r="R220" s="60">
        <v>19490</v>
      </c>
      <c r="S220" s="60">
        <v>19729</v>
      </c>
      <c r="T220" s="60">
        <v>19534</v>
      </c>
      <c r="U220" s="60">
        <v>19725</v>
      </c>
      <c r="V220" s="60">
        <v>20654</v>
      </c>
      <c r="W220" s="60">
        <v>20902</v>
      </c>
      <c r="X220" s="60">
        <v>21294</v>
      </c>
      <c r="Y220" s="60">
        <v>21547</v>
      </c>
      <c r="Z220" s="60">
        <v>21101</v>
      </c>
      <c r="AA220" s="60">
        <v>20925</v>
      </c>
      <c r="AB220" s="60">
        <v>20780</v>
      </c>
      <c r="AC220" s="60">
        <v>21561</v>
      </c>
      <c r="AD220" s="60">
        <v>21263</v>
      </c>
      <c r="AE220" s="60">
        <v>21656</v>
      </c>
      <c r="AF220" s="60">
        <v>22960</v>
      </c>
      <c r="AG220" s="60">
        <v>22321</v>
      </c>
      <c r="AH220" s="60">
        <v>23455</v>
      </c>
      <c r="AI220" s="60">
        <v>23375</v>
      </c>
      <c r="AJ220" s="60">
        <v>23668</v>
      </c>
      <c r="AK220" s="60">
        <v>23786</v>
      </c>
      <c r="AL220" s="60">
        <v>23540</v>
      </c>
      <c r="AM220" s="60">
        <v>23612</v>
      </c>
      <c r="AN220" s="60">
        <v>23947</v>
      </c>
      <c r="AO220" s="60">
        <v>24082</v>
      </c>
      <c r="AP220" s="60">
        <v>23723</v>
      </c>
      <c r="AQ220" s="60">
        <v>23691</v>
      </c>
      <c r="AR220" s="60">
        <v>23932</v>
      </c>
      <c r="AS220" s="60">
        <v>23057</v>
      </c>
      <c r="AT220" s="60">
        <v>22439</v>
      </c>
      <c r="AU220" s="60">
        <v>22425</v>
      </c>
      <c r="AV220" s="60">
        <v>22861</v>
      </c>
      <c r="AW220" s="60">
        <v>22279</v>
      </c>
      <c r="AX220" s="60">
        <v>21765</v>
      </c>
      <c r="AY220" s="60">
        <v>22891</v>
      </c>
      <c r="AZ220" s="60">
        <v>22973</v>
      </c>
      <c r="BA220" s="60">
        <v>23578</v>
      </c>
      <c r="BB220" s="60">
        <v>23410</v>
      </c>
      <c r="BC220" s="60">
        <v>24528</v>
      </c>
      <c r="BD220" s="60">
        <v>23062</v>
      </c>
      <c r="BE220" s="60">
        <v>23532</v>
      </c>
      <c r="BF220" s="60">
        <v>22188</v>
      </c>
      <c r="BG220" s="60">
        <v>23587</v>
      </c>
      <c r="BH220" s="60">
        <v>23742</v>
      </c>
      <c r="BI220" s="60">
        <v>23544</v>
      </c>
      <c r="BJ220" s="60">
        <v>23649</v>
      </c>
      <c r="BK220" s="60">
        <v>24746</v>
      </c>
      <c r="BL220" s="60">
        <v>25005</v>
      </c>
      <c r="BM220" s="60">
        <v>24186</v>
      </c>
      <c r="BN220" s="60">
        <v>24843</v>
      </c>
      <c r="BO220" s="60">
        <v>23674</v>
      </c>
      <c r="BP220" s="60">
        <v>23092</v>
      </c>
      <c r="BQ220" s="60">
        <v>24554</v>
      </c>
      <c r="BR220" s="60">
        <v>24491</v>
      </c>
      <c r="BS220" s="60">
        <v>24268</v>
      </c>
      <c r="BT220" s="60">
        <v>25194</v>
      </c>
      <c r="BU220" s="60">
        <v>24632</v>
      </c>
      <c r="BV220" s="60">
        <v>25075</v>
      </c>
      <c r="BW220" s="60">
        <v>24375</v>
      </c>
      <c r="BX220" s="60">
        <v>25014</v>
      </c>
      <c r="BY220" s="60">
        <v>25439</v>
      </c>
      <c r="BZ220" s="60">
        <v>25203</v>
      </c>
      <c r="CA220" s="60">
        <v>24652</v>
      </c>
      <c r="CB220" s="60">
        <v>24445</v>
      </c>
      <c r="CC220" s="60">
        <v>24757</v>
      </c>
      <c r="CD220" s="60">
        <v>24995</v>
      </c>
      <c r="CE220" s="60">
        <v>26211</v>
      </c>
      <c r="CF220" s="60">
        <v>26411</v>
      </c>
      <c r="CG220" s="60">
        <v>26996</v>
      </c>
      <c r="CH220" s="60">
        <v>27270</v>
      </c>
      <c r="CI220" s="60">
        <v>26207</v>
      </c>
      <c r="CJ220" s="60">
        <v>26224</v>
      </c>
      <c r="CK220" s="60">
        <v>26235</v>
      </c>
      <c r="CL220" s="60">
        <v>26692</v>
      </c>
      <c r="CM220" s="60">
        <v>27018</v>
      </c>
      <c r="CN220" s="60">
        <v>28595</v>
      </c>
      <c r="CO220" s="60">
        <v>28659</v>
      </c>
      <c r="CP220" s="60">
        <v>29221</v>
      </c>
      <c r="CQ220" s="60">
        <v>30392</v>
      </c>
      <c r="CR220" s="60">
        <v>30693</v>
      </c>
      <c r="CS220" s="60">
        <v>30313</v>
      </c>
      <c r="CT220" s="60">
        <v>31441</v>
      </c>
      <c r="CU220" s="60">
        <v>31868</v>
      </c>
      <c r="CV220" s="60">
        <v>33317</v>
      </c>
      <c r="CW220" s="60">
        <v>36264</v>
      </c>
      <c r="CX220" s="60">
        <v>35652</v>
      </c>
      <c r="CY220" s="60">
        <v>36768</v>
      </c>
      <c r="CZ220" s="60">
        <v>34614</v>
      </c>
      <c r="DA220" s="60">
        <v>30838</v>
      </c>
      <c r="DB220" s="60">
        <v>30853</v>
      </c>
      <c r="DC220" s="60">
        <v>30346</v>
      </c>
      <c r="DD220" s="60">
        <v>30006</v>
      </c>
      <c r="DE220" s="60">
        <v>30030</v>
      </c>
      <c r="DF220" s="60">
        <v>29838</v>
      </c>
      <c r="DG220" s="60">
        <v>29667</v>
      </c>
      <c r="DH220" s="60">
        <v>29724</v>
      </c>
      <c r="DI220" s="60">
        <v>31517</v>
      </c>
      <c r="DJ220" s="60">
        <v>31043</v>
      </c>
      <c r="DK220" s="60">
        <v>31016</v>
      </c>
      <c r="DL220" s="60">
        <v>31657</v>
      </c>
      <c r="DM220" s="60">
        <v>31800</v>
      </c>
      <c r="DN220" s="60">
        <v>31770</v>
      </c>
      <c r="DO220" s="60">
        <v>32454</v>
      </c>
      <c r="DP220" s="60">
        <v>32794</v>
      </c>
      <c r="DQ220" s="60">
        <v>33547</v>
      </c>
      <c r="DR220" s="60">
        <v>32779</v>
      </c>
      <c r="DS220" s="60">
        <v>33172</v>
      </c>
      <c r="DT220" s="60">
        <v>34109</v>
      </c>
      <c r="DU220" s="60">
        <v>33368</v>
      </c>
      <c r="DV220" s="60">
        <v>35028</v>
      </c>
      <c r="DW220" s="60">
        <v>35862</v>
      </c>
      <c r="DX220" s="60">
        <v>37409</v>
      </c>
      <c r="DY220" s="60">
        <v>36996</v>
      </c>
      <c r="DZ220" s="60">
        <v>35384</v>
      </c>
      <c r="EA220" s="60">
        <v>35733</v>
      </c>
      <c r="EB220" s="60">
        <v>35138</v>
      </c>
      <c r="EC220" s="60">
        <v>34745</v>
      </c>
      <c r="ED220" s="60">
        <v>33956</v>
      </c>
      <c r="EE220" s="60">
        <v>32444</v>
      </c>
      <c r="EF220" s="60">
        <v>32856</v>
      </c>
      <c r="EG220" s="60">
        <v>33538</v>
      </c>
      <c r="EH220" s="60">
        <v>33194</v>
      </c>
      <c r="EI220" s="60">
        <v>32259</v>
      </c>
      <c r="EJ220" s="60">
        <v>32575</v>
      </c>
      <c r="EK220" s="60">
        <v>33345</v>
      </c>
      <c r="EL220" s="60">
        <v>32754</v>
      </c>
      <c r="EM220" s="60">
        <v>33657</v>
      </c>
      <c r="EN220" s="60">
        <v>34398</v>
      </c>
      <c r="EO220" s="60">
        <v>34331</v>
      </c>
      <c r="EP220" s="60">
        <v>34909</v>
      </c>
      <c r="EQ220" s="60">
        <v>33893</v>
      </c>
      <c r="ER220" s="60">
        <v>35762</v>
      </c>
      <c r="ES220" s="60">
        <v>36166</v>
      </c>
      <c r="ET220" s="60">
        <v>37210</v>
      </c>
      <c r="EU220" s="60">
        <v>36810</v>
      </c>
      <c r="EV220" s="60">
        <v>38403</v>
      </c>
      <c r="EW220" s="60">
        <v>36917</v>
      </c>
      <c r="EX220" s="60">
        <v>36913</v>
      </c>
      <c r="EY220" s="60">
        <v>37394</v>
      </c>
      <c r="EZ220" s="60">
        <v>38654</v>
      </c>
      <c r="FA220" s="60">
        <v>39474</v>
      </c>
      <c r="FB220" s="60">
        <v>39461</v>
      </c>
      <c r="FC220" s="60">
        <v>40848</v>
      </c>
      <c r="FD220" s="60">
        <v>40954</v>
      </c>
      <c r="FE220" s="60">
        <v>40555</v>
      </c>
      <c r="FF220" s="60">
        <v>40921</v>
      </c>
      <c r="FG220" s="60">
        <v>42811</v>
      </c>
      <c r="FH220" s="60">
        <v>41320</v>
      </c>
      <c r="FI220" s="60">
        <v>41796</v>
      </c>
      <c r="FJ220" s="60">
        <v>41828</v>
      </c>
      <c r="FK220" s="60">
        <v>41573</v>
      </c>
      <c r="FL220" s="60">
        <v>42715</v>
      </c>
      <c r="FM220" s="60">
        <v>41833</v>
      </c>
      <c r="FN220" s="60">
        <v>42298</v>
      </c>
      <c r="FO220" s="60">
        <v>41946</v>
      </c>
      <c r="FP220" s="60">
        <v>41139</v>
      </c>
      <c r="FQ220" s="60">
        <v>42795</v>
      </c>
      <c r="FR220" s="60">
        <v>40492</v>
      </c>
      <c r="FS220" s="60">
        <v>42913</v>
      </c>
      <c r="FT220" s="60">
        <v>40635</v>
      </c>
      <c r="FU220" s="60">
        <v>42596</v>
      </c>
      <c r="FV220" s="60">
        <v>41572</v>
      </c>
      <c r="FW220" s="60">
        <v>41818</v>
      </c>
      <c r="FX220" s="60">
        <v>41722</v>
      </c>
      <c r="FY220" s="60">
        <v>40948</v>
      </c>
      <c r="FZ220" s="60">
        <v>42159</v>
      </c>
      <c r="GA220" s="60">
        <v>42023</v>
      </c>
      <c r="GB220" s="60">
        <v>42287</v>
      </c>
      <c r="GC220" s="60">
        <v>43465</v>
      </c>
      <c r="GD220" s="60">
        <v>43272</v>
      </c>
      <c r="GE220" s="60">
        <v>43431</v>
      </c>
      <c r="GF220" s="60">
        <v>46022</v>
      </c>
      <c r="GG220" s="60">
        <v>43375</v>
      </c>
      <c r="GH220" s="60">
        <v>42860</v>
      </c>
      <c r="GI220" s="60">
        <v>42591</v>
      </c>
      <c r="GJ220" s="60">
        <v>42046</v>
      </c>
      <c r="GK220" s="60">
        <v>41920</v>
      </c>
      <c r="GL220" s="60">
        <v>42600</v>
      </c>
      <c r="GM220" s="60">
        <v>41785</v>
      </c>
      <c r="GN220" s="60">
        <v>42180</v>
      </c>
      <c r="GO220" s="60">
        <v>43767</v>
      </c>
      <c r="GP220" s="64">
        <v>42510</v>
      </c>
      <c r="GQ220" s="60">
        <v>42234</v>
      </c>
      <c r="GR220" s="60">
        <v>41435</v>
      </c>
      <c r="GS220" s="60">
        <v>41655</v>
      </c>
      <c r="GT220" s="60">
        <v>40666</v>
      </c>
      <c r="GU220" s="60">
        <v>42215</v>
      </c>
      <c r="GV220" s="60">
        <v>42708</v>
      </c>
      <c r="GW220" s="60">
        <v>42684</v>
      </c>
      <c r="GX220" s="60">
        <v>43221</v>
      </c>
      <c r="GY220" s="60">
        <v>42655</v>
      </c>
      <c r="GZ220" s="60">
        <v>41714</v>
      </c>
      <c r="HA220" s="60">
        <v>42073</v>
      </c>
      <c r="HB220" s="59">
        <v>42564</v>
      </c>
      <c r="HC220" s="60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6"/>
      <c r="JU220" s="32"/>
    </row>
    <row r="221" spans="2:281" ht="13.5" customHeight="1" thickBot="1" x14ac:dyDescent="0.3">
      <c r="B221" s="34">
        <v>42186</v>
      </c>
      <c r="C221" s="58">
        <v>19409</v>
      </c>
      <c r="D221" s="60">
        <v>19458</v>
      </c>
      <c r="E221" s="60">
        <v>20048</v>
      </c>
      <c r="F221" s="60">
        <v>19690</v>
      </c>
      <c r="G221" s="60">
        <v>19643</v>
      </c>
      <c r="H221" s="60">
        <v>19830</v>
      </c>
      <c r="I221" s="60">
        <v>19413</v>
      </c>
      <c r="J221" s="60">
        <v>19266</v>
      </c>
      <c r="K221" s="60">
        <v>19285</v>
      </c>
      <c r="L221" s="60">
        <v>19213</v>
      </c>
      <c r="M221" s="60">
        <v>19326</v>
      </c>
      <c r="N221" s="60">
        <v>19631</v>
      </c>
      <c r="O221" s="60">
        <v>19025</v>
      </c>
      <c r="P221" s="60">
        <v>19178</v>
      </c>
      <c r="Q221" s="60">
        <v>20135</v>
      </c>
      <c r="R221" s="60">
        <v>19490</v>
      </c>
      <c r="S221" s="60">
        <v>19729</v>
      </c>
      <c r="T221" s="60">
        <v>19534</v>
      </c>
      <c r="U221" s="60">
        <v>19725</v>
      </c>
      <c r="V221" s="60">
        <v>20654</v>
      </c>
      <c r="W221" s="60">
        <v>20902</v>
      </c>
      <c r="X221" s="60">
        <v>21294</v>
      </c>
      <c r="Y221" s="60">
        <v>21547</v>
      </c>
      <c r="Z221" s="60">
        <v>21101</v>
      </c>
      <c r="AA221" s="60">
        <v>20925</v>
      </c>
      <c r="AB221" s="60">
        <v>20780</v>
      </c>
      <c r="AC221" s="60">
        <v>21561</v>
      </c>
      <c r="AD221" s="60">
        <v>21263</v>
      </c>
      <c r="AE221" s="60">
        <v>21656</v>
      </c>
      <c r="AF221" s="60">
        <v>22960</v>
      </c>
      <c r="AG221" s="60">
        <v>22321</v>
      </c>
      <c r="AH221" s="60">
        <v>23455</v>
      </c>
      <c r="AI221" s="60">
        <v>23375</v>
      </c>
      <c r="AJ221" s="60">
        <v>23668</v>
      </c>
      <c r="AK221" s="60">
        <v>23786</v>
      </c>
      <c r="AL221" s="60">
        <v>23540</v>
      </c>
      <c r="AM221" s="60">
        <v>23612</v>
      </c>
      <c r="AN221" s="60">
        <v>23947</v>
      </c>
      <c r="AO221" s="60">
        <v>24082</v>
      </c>
      <c r="AP221" s="60">
        <v>23723</v>
      </c>
      <c r="AQ221" s="60">
        <v>23691</v>
      </c>
      <c r="AR221" s="60">
        <v>23932</v>
      </c>
      <c r="AS221" s="60">
        <v>23057</v>
      </c>
      <c r="AT221" s="60">
        <v>22439</v>
      </c>
      <c r="AU221" s="60">
        <v>22425</v>
      </c>
      <c r="AV221" s="60">
        <v>22861</v>
      </c>
      <c r="AW221" s="60">
        <v>22279</v>
      </c>
      <c r="AX221" s="60">
        <v>21765</v>
      </c>
      <c r="AY221" s="60">
        <v>22891</v>
      </c>
      <c r="AZ221" s="60">
        <v>22973</v>
      </c>
      <c r="BA221" s="60">
        <v>23578</v>
      </c>
      <c r="BB221" s="60">
        <v>23410</v>
      </c>
      <c r="BC221" s="60">
        <v>24528</v>
      </c>
      <c r="BD221" s="60">
        <v>23062</v>
      </c>
      <c r="BE221" s="60">
        <v>23532</v>
      </c>
      <c r="BF221" s="60">
        <v>22188</v>
      </c>
      <c r="BG221" s="60">
        <v>23587</v>
      </c>
      <c r="BH221" s="60">
        <v>23742</v>
      </c>
      <c r="BI221" s="60">
        <v>23544</v>
      </c>
      <c r="BJ221" s="60">
        <v>23649</v>
      </c>
      <c r="BK221" s="60">
        <v>24746</v>
      </c>
      <c r="BL221" s="60">
        <v>25005</v>
      </c>
      <c r="BM221" s="60">
        <v>24186</v>
      </c>
      <c r="BN221" s="60">
        <v>24843</v>
      </c>
      <c r="BO221" s="60">
        <v>23674</v>
      </c>
      <c r="BP221" s="60">
        <v>23092</v>
      </c>
      <c r="BQ221" s="60">
        <v>24554</v>
      </c>
      <c r="BR221" s="60">
        <v>24491</v>
      </c>
      <c r="BS221" s="60">
        <v>24268</v>
      </c>
      <c r="BT221" s="60">
        <v>25194</v>
      </c>
      <c r="BU221" s="60">
        <v>24632</v>
      </c>
      <c r="BV221" s="60">
        <v>25075</v>
      </c>
      <c r="BW221" s="60">
        <v>24375</v>
      </c>
      <c r="BX221" s="60">
        <v>25014</v>
      </c>
      <c r="BY221" s="60">
        <v>25439</v>
      </c>
      <c r="BZ221" s="60">
        <v>25203</v>
      </c>
      <c r="CA221" s="60">
        <v>24652</v>
      </c>
      <c r="CB221" s="60">
        <v>24445</v>
      </c>
      <c r="CC221" s="60">
        <v>24757</v>
      </c>
      <c r="CD221" s="60">
        <v>24995</v>
      </c>
      <c r="CE221" s="60">
        <v>26211</v>
      </c>
      <c r="CF221" s="60">
        <v>26411</v>
      </c>
      <c r="CG221" s="60">
        <v>26996</v>
      </c>
      <c r="CH221" s="60">
        <v>27270</v>
      </c>
      <c r="CI221" s="60">
        <v>26207</v>
      </c>
      <c r="CJ221" s="60">
        <v>26224</v>
      </c>
      <c r="CK221" s="60">
        <v>26235</v>
      </c>
      <c r="CL221" s="60">
        <v>26692</v>
      </c>
      <c r="CM221" s="60">
        <v>27018</v>
      </c>
      <c r="CN221" s="60">
        <v>28595</v>
      </c>
      <c r="CO221" s="60">
        <v>28659</v>
      </c>
      <c r="CP221" s="60">
        <v>29221</v>
      </c>
      <c r="CQ221" s="60">
        <v>30392</v>
      </c>
      <c r="CR221" s="60">
        <v>30693</v>
      </c>
      <c r="CS221" s="60">
        <v>30313</v>
      </c>
      <c r="CT221" s="60">
        <v>31441</v>
      </c>
      <c r="CU221" s="60">
        <v>31868</v>
      </c>
      <c r="CV221" s="60">
        <v>33317</v>
      </c>
      <c r="CW221" s="60">
        <v>36264</v>
      </c>
      <c r="CX221" s="60">
        <v>35652</v>
      </c>
      <c r="CY221" s="60">
        <v>36768</v>
      </c>
      <c r="CZ221" s="60">
        <v>34614</v>
      </c>
      <c r="DA221" s="60">
        <v>30838</v>
      </c>
      <c r="DB221" s="60">
        <v>30853</v>
      </c>
      <c r="DC221" s="60">
        <v>30346</v>
      </c>
      <c r="DD221" s="60">
        <v>30006</v>
      </c>
      <c r="DE221" s="60">
        <v>30030</v>
      </c>
      <c r="DF221" s="60">
        <v>29838</v>
      </c>
      <c r="DG221" s="60">
        <v>29667</v>
      </c>
      <c r="DH221" s="60">
        <v>29724</v>
      </c>
      <c r="DI221" s="60">
        <v>31517</v>
      </c>
      <c r="DJ221" s="60">
        <v>31043</v>
      </c>
      <c r="DK221" s="60">
        <v>31016</v>
      </c>
      <c r="DL221" s="60">
        <v>31657</v>
      </c>
      <c r="DM221" s="60">
        <v>31800</v>
      </c>
      <c r="DN221" s="60">
        <v>31770</v>
      </c>
      <c r="DO221" s="60">
        <v>32454</v>
      </c>
      <c r="DP221" s="60">
        <v>32794</v>
      </c>
      <c r="DQ221" s="60">
        <v>33547</v>
      </c>
      <c r="DR221" s="60">
        <v>32779</v>
      </c>
      <c r="DS221" s="60">
        <v>33172</v>
      </c>
      <c r="DT221" s="60">
        <v>34109</v>
      </c>
      <c r="DU221" s="60">
        <v>33368</v>
      </c>
      <c r="DV221" s="60">
        <v>35028</v>
      </c>
      <c r="DW221" s="60">
        <v>35862</v>
      </c>
      <c r="DX221" s="60">
        <v>37409</v>
      </c>
      <c r="DY221" s="60">
        <v>36996</v>
      </c>
      <c r="DZ221" s="60">
        <v>35384</v>
      </c>
      <c r="EA221" s="60">
        <v>35733</v>
      </c>
      <c r="EB221" s="60">
        <v>35138</v>
      </c>
      <c r="EC221" s="60">
        <v>34745</v>
      </c>
      <c r="ED221" s="60">
        <v>33956</v>
      </c>
      <c r="EE221" s="60">
        <v>32444</v>
      </c>
      <c r="EF221" s="60">
        <v>32856</v>
      </c>
      <c r="EG221" s="60">
        <v>33538</v>
      </c>
      <c r="EH221" s="60">
        <v>33194</v>
      </c>
      <c r="EI221" s="60">
        <v>32259</v>
      </c>
      <c r="EJ221" s="60">
        <v>32575</v>
      </c>
      <c r="EK221" s="60">
        <v>33345</v>
      </c>
      <c r="EL221" s="60">
        <v>32754</v>
      </c>
      <c r="EM221" s="60">
        <v>33657</v>
      </c>
      <c r="EN221" s="60">
        <v>34398</v>
      </c>
      <c r="EO221" s="60">
        <v>34331</v>
      </c>
      <c r="EP221" s="60">
        <v>34909</v>
      </c>
      <c r="EQ221" s="60">
        <v>33893</v>
      </c>
      <c r="ER221" s="60">
        <v>35762</v>
      </c>
      <c r="ES221" s="60">
        <v>36166</v>
      </c>
      <c r="ET221" s="60">
        <v>37210</v>
      </c>
      <c r="EU221" s="60">
        <v>36810</v>
      </c>
      <c r="EV221" s="60">
        <v>38403</v>
      </c>
      <c r="EW221" s="60">
        <v>36917</v>
      </c>
      <c r="EX221" s="60">
        <v>36913</v>
      </c>
      <c r="EY221" s="60">
        <v>37394</v>
      </c>
      <c r="EZ221" s="60">
        <v>38654</v>
      </c>
      <c r="FA221" s="60">
        <v>39474</v>
      </c>
      <c r="FB221" s="60">
        <v>39461</v>
      </c>
      <c r="FC221" s="60">
        <v>40848</v>
      </c>
      <c r="FD221" s="60">
        <v>40954</v>
      </c>
      <c r="FE221" s="60">
        <v>40555</v>
      </c>
      <c r="FF221" s="60">
        <v>40921</v>
      </c>
      <c r="FG221" s="60">
        <v>42811</v>
      </c>
      <c r="FH221" s="60">
        <v>41320</v>
      </c>
      <c r="FI221" s="60">
        <v>41796</v>
      </c>
      <c r="FJ221" s="60">
        <v>41828</v>
      </c>
      <c r="FK221" s="60">
        <v>41573</v>
      </c>
      <c r="FL221" s="60">
        <v>42715</v>
      </c>
      <c r="FM221" s="60">
        <v>41833</v>
      </c>
      <c r="FN221" s="60">
        <v>42298</v>
      </c>
      <c r="FO221" s="60">
        <v>41946</v>
      </c>
      <c r="FP221" s="60">
        <v>41139</v>
      </c>
      <c r="FQ221" s="60">
        <v>42795</v>
      </c>
      <c r="FR221" s="60">
        <v>40492</v>
      </c>
      <c r="FS221" s="60">
        <v>42913</v>
      </c>
      <c r="FT221" s="60">
        <v>40635</v>
      </c>
      <c r="FU221" s="60">
        <v>42596</v>
      </c>
      <c r="FV221" s="60">
        <v>41572</v>
      </c>
      <c r="FW221" s="60">
        <v>41818</v>
      </c>
      <c r="FX221" s="60">
        <v>41722</v>
      </c>
      <c r="FY221" s="60">
        <v>40948</v>
      </c>
      <c r="FZ221" s="60">
        <v>42159</v>
      </c>
      <c r="GA221" s="60">
        <v>42023</v>
      </c>
      <c r="GB221" s="60">
        <v>42287</v>
      </c>
      <c r="GC221" s="60">
        <v>43465</v>
      </c>
      <c r="GD221" s="60">
        <v>43272</v>
      </c>
      <c r="GE221" s="60">
        <v>43431</v>
      </c>
      <c r="GF221" s="60">
        <v>46022</v>
      </c>
      <c r="GG221" s="60">
        <v>43375</v>
      </c>
      <c r="GH221" s="60">
        <v>42860</v>
      </c>
      <c r="GI221" s="60">
        <v>42591</v>
      </c>
      <c r="GJ221" s="60">
        <v>42046</v>
      </c>
      <c r="GK221" s="60">
        <v>41920</v>
      </c>
      <c r="GL221" s="60">
        <v>42600</v>
      </c>
      <c r="GM221" s="60">
        <v>41691</v>
      </c>
      <c r="GN221" s="60">
        <v>42189</v>
      </c>
      <c r="GO221" s="60">
        <v>43831</v>
      </c>
      <c r="GP221" s="60">
        <v>42552</v>
      </c>
      <c r="GQ221" s="64">
        <v>42240</v>
      </c>
      <c r="GR221" s="60">
        <v>41426</v>
      </c>
      <c r="GS221" s="60">
        <v>41668</v>
      </c>
      <c r="GT221" s="60">
        <v>40697</v>
      </c>
      <c r="GU221" s="60">
        <v>42242</v>
      </c>
      <c r="GV221" s="60">
        <v>42717</v>
      </c>
      <c r="GW221" s="60">
        <v>42696</v>
      </c>
      <c r="GX221" s="60">
        <v>43275</v>
      </c>
      <c r="GY221" s="60">
        <v>42730</v>
      </c>
      <c r="GZ221" s="60">
        <v>41739</v>
      </c>
      <c r="HA221" s="60">
        <v>42210</v>
      </c>
      <c r="HB221" s="60">
        <v>43027</v>
      </c>
      <c r="HC221" s="59">
        <v>43047</v>
      </c>
      <c r="HD221" s="60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6"/>
      <c r="JU221" s="32"/>
    </row>
    <row r="222" spans="2:281" ht="13.5" customHeight="1" thickBot="1" x14ac:dyDescent="0.3">
      <c r="B222" s="34">
        <v>42217</v>
      </c>
      <c r="C222" s="58">
        <v>19409</v>
      </c>
      <c r="D222" s="60">
        <v>19458</v>
      </c>
      <c r="E222" s="60">
        <v>20048</v>
      </c>
      <c r="F222" s="60">
        <v>19690</v>
      </c>
      <c r="G222" s="60">
        <v>19643</v>
      </c>
      <c r="H222" s="60">
        <v>19830</v>
      </c>
      <c r="I222" s="60">
        <v>19413</v>
      </c>
      <c r="J222" s="60">
        <v>19266</v>
      </c>
      <c r="K222" s="60">
        <v>19285</v>
      </c>
      <c r="L222" s="60">
        <v>19213</v>
      </c>
      <c r="M222" s="60">
        <v>19326</v>
      </c>
      <c r="N222" s="60">
        <v>19631</v>
      </c>
      <c r="O222" s="60">
        <v>19025</v>
      </c>
      <c r="P222" s="60">
        <v>19178</v>
      </c>
      <c r="Q222" s="60">
        <v>20135</v>
      </c>
      <c r="R222" s="60">
        <v>19490</v>
      </c>
      <c r="S222" s="60">
        <v>19729</v>
      </c>
      <c r="T222" s="60">
        <v>19534</v>
      </c>
      <c r="U222" s="60">
        <v>19725</v>
      </c>
      <c r="V222" s="60">
        <v>20654</v>
      </c>
      <c r="W222" s="60">
        <v>20902</v>
      </c>
      <c r="X222" s="60">
        <v>21294</v>
      </c>
      <c r="Y222" s="60">
        <v>21547</v>
      </c>
      <c r="Z222" s="60">
        <v>21101</v>
      </c>
      <c r="AA222" s="60">
        <v>20925</v>
      </c>
      <c r="AB222" s="60">
        <v>20780</v>
      </c>
      <c r="AC222" s="60">
        <v>21561</v>
      </c>
      <c r="AD222" s="60">
        <v>21263</v>
      </c>
      <c r="AE222" s="60">
        <v>21656</v>
      </c>
      <c r="AF222" s="60">
        <v>22960</v>
      </c>
      <c r="AG222" s="60">
        <v>22321</v>
      </c>
      <c r="AH222" s="60">
        <v>23455</v>
      </c>
      <c r="AI222" s="60">
        <v>23375</v>
      </c>
      <c r="AJ222" s="60">
        <v>23668</v>
      </c>
      <c r="AK222" s="60">
        <v>23786</v>
      </c>
      <c r="AL222" s="60">
        <v>23540</v>
      </c>
      <c r="AM222" s="60">
        <v>23612</v>
      </c>
      <c r="AN222" s="60">
        <v>23947</v>
      </c>
      <c r="AO222" s="60">
        <v>24082</v>
      </c>
      <c r="AP222" s="60">
        <v>23723</v>
      </c>
      <c r="AQ222" s="60">
        <v>23691</v>
      </c>
      <c r="AR222" s="60">
        <v>23932</v>
      </c>
      <c r="AS222" s="60">
        <v>23057</v>
      </c>
      <c r="AT222" s="60">
        <v>22439</v>
      </c>
      <c r="AU222" s="60">
        <v>22425</v>
      </c>
      <c r="AV222" s="60">
        <v>22861</v>
      </c>
      <c r="AW222" s="60">
        <v>22279</v>
      </c>
      <c r="AX222" s="60">
        <v>21765</v>
      </c>
      <c r="AY222" s="60">
        <v>22891</v>
      </c>
      <c r="AZ222" s="60">
        <v>22973</v>
      </c>
      <c r="BA222" s="60">
        <v>23578</v>
      </c>
      <c r="BB222" s="60">
        <v>23410</v>
      </c>
      <c r="BC222" s="60">
        <v>24528</v>
      </c>
      <c r="BD222" s="60">
        <v>23062</v>
      </c>
      <c r="BE222" s="60">
        <v>23532</v>
      </c>
      <c r="BF222" s="60">
        <v>22188</v>
      </c>
      <c r="BG222" s="60">
        <v>23587</v>
      </c>
      <c r="BH222" s="60">
        <v>23742</v>
      </c>
      <c r="BI222" s="60">
        <v>23544</v>
      </c>
      <c r="BJ222" s="60">
        <v>23649</v>
      </c>
      <c r="BK222" s="60">
        <v>24746</v>
      </c>
      <c r="BL222" s="60">
        <v>25005</v>
      </c>
      <c r="BM222" s="60">
        <v>24186</v>
      </c>
      <c r="BN222" s="60">
        <v>24843</v>
      </c>
      <c r="BO222" s="60">
        <v>23674</v>
      </c>
      <c r="BP222" s="60">
        <v>23092</v>
      </c>
      <c r="BQ222" s="60">
        <v>24554</v>
      </c>
      <c r="BR222" s="60">
        <v>24491</v>
      </c>
      <c r="BS222" s="60">
        <v>24268</v>
      </c>
      <c r="BT222" s="60">
        <v>25194</v>
      </c>
      <c r="BU222" s="60">
        <v>24632</v>
      </c>
      <c r="BV222" s="60">
        <v>25075</v>
      </c>
      <c r="BW222" s="60">
        <v>24375</v>
      </c>
      <c r="BX222" s="60">
        <v>25014</v>
      </c>
      <c r="BY222" s="60">
        <v>25439</v>
      </c>
      <c r="BZ222" s="60">
        <v>25203</v>
      </c>
      <c r="CA222" s="60">
        <v>24652</v>
      </c>
      <c r="CB222" s="60">
        <v>24445</v>
      </c>
      <c r="CC222" s="60">
        <v>24757</v>
      </c>
      <c r="CD222" s="60">
        <v>24995</v>
      </c>
      <c r="CE222" s="60">
        <v>26211</v>
      </c>
      <c r="CF222" s="60">
        <v>26411</v>
      </c>
      <c r="CG222" s="60">
        <v>26996</v>
      </c>
      <c r="CH222" s="60">
        <v>27270</v>
      </c>
      <c r="CI222" s="60">
        <v>26207</v>
      </c>
      <c r="CJ222" s="60">
        <v>26224</v>
      </c>
      <c r="CK222" s="60">
        <v>26235</v>
      </c>
      <c r="CL222" s="60">
        <v>26692</v>
      </c>
      <c r="CM222" s="60">
        <v>27018</v>
      </c>
      <c r="CN222" s="60">
        <v>28595</v>
      </c>
      <c r="CO222" s="60">
        <v>28659</v>
      </c>
      <c r="CP222" s="60">
        <v>29221</v>
      </c>
      <c r="CQ222" s="60">
        <v>30392</v>
      </c>
      <c r="CR222" s="60">
        <v>30693</v>
      </c>
      <c r="CS222" s="60">
        <v>30313</v>
      </c>
      <c r="CT222" s="60">
        <v>31441</v>
      </c>
      <c r="CU222" s="60">
        <v>31868</v>
      </c>
      <c r="CV222" s="60">
        <v>33317</v>
      </c>
      <c r="CW222" s="60">
        <v>36264</v>
      </c>
      <c r="CX222" s="60">
        <v>35652</v>
      </c>
      <c r="CY222" s="60">
        <v>36768</v>
      </c>
      <c r="CZ222" s="60">
        <v>34614</v>
      </c>
      <c r="DA222" s="60">
        <v>30838</v>
      </c>
      <c r="DB222" s="60">
        <v>30853</v>
      </c>
      <c r="DC222" s="60">
        <v>30346</v>
      </c>
      <c r="DD222" s="60">
        <v>30006</v>
      </c>
      <c r="DE222" s="60">
        <v>30030</v>
      </c>
      <c r="DF222" s="60">
        <v>29838</v>
      </c>
      <c r="DG222" s="60">
        <v>29667</v>
      </c>
      <c r="DH222" s="60">
        <v>29724</v>
      </c>
      <c r="DI222" s="60">
        <v>31517</v>
      </c>
      <c r="DJ222" s="60">
        <v>31043</v>
      </c>
      <c r="DK222" s="60">
        <v>31016</v>
      </c>
      <c r="DL222" s="60">
        <v>31657</v>
      </c>
      <c r="DM222" s="60">
        <v>31800</v>
      </c>
      <c r="DN222" s="60">
        <v>31770</v>
      </c>
      <c r="DO222" s="60">
        <v>32454</v>
      </c>
      <c r="DP222" s="60">
        <v>32794</v>
      </c>
      <c r="DQ222" s="60">
        <v>33547</v>
      </c>
      <c r="DR222" s="60">
        <v>32779</v>
      </c>
      <c r="DS222" s="60">
        <v>33172</v>
      </c>
      <c r="DT222" s="60">
        <v>34109</v>
      </c>
      <c r="DU222" s="60">
        <v>33368</v>
      </c>
      <c r="DV222" s="60">
        <v>35028</v>
      </c>
      <c r="DW222" s="60">
        <v>35862</v>
      </c>
      <c r="DX222" s="60">
        <v>37409</v>
      </c>
      <c r="DY222" s="60">
        <v>36996</v>
      </c>
      <c r="DZ222" s="60">
        <v>35384</v>
      </c>
      <c r="EA222" s="60">
        <v>35733</v>
      </c>
      <c r="EB222" s="60">
        <v>35138</v>
      </c>
      <c r="EC222" s="60">
        <v>34745</v>
      </c>
      <c r="ED222" s="60">
        <v>33956</v>
      </c>
      <c r="EE222" s="60">
        <v>32444</v>
      </c>
      <c r="EF222" s="60">
        <v>32856</v>
      </c>
      <c r="EG222" s="60">
        <v>33538</v>
      </c>
      <c r="EH222" s="60">
        <v>33194</v>
      </c>
      <c r="EI222" s="60">
        <v>32259</v>
      </c>
      <c r="EJ222" s="60">
        <v>32575</v>
      </c>
      <c r="EK222" s="60">
        <v>33345</v>
      </c>
      <c r="EL222" s="60">
        <v>32754</v>
      </c>
      <c r="EM222" s="60">
        <v>33657</v>
      </c>
      <c r="EN222" s="60">
        <v>34398</v>
      </c>
      <c r="EO222" s="60">
        <v>34331</v>
      </c>
      <c r="EP222" s="60">
        <v>34909</v>
      </c>
      <c r="EQ222" s="60">
        <v>33893</v>
      </c>
      <c r="ER222" s="60">
        <v>35762</v>
      </c>
      <c r="ES222" s="60">
        <v>36166</v>
      </c>
      <c r="ET222" s="60">
        <v>37210</v>
      </c>
      <c r="EU222" s="60">
        <v>36810</v>
      </c>
      <c r="EV222" s="60">
        <v>38403</v>
      </c>
      <c r="EW222" s="60">
        <v>36917</v>
      </c>
      <c r="EX222" s="60">
        <v>36913</v>
      </c>
      <c r="EY222" s="60">
        <v>37394</v>
      </c>
      <c r="EZ222" s="60">
        <v>38654</v>
      </c>
      <c r="FA222" s="60">
        <v>39474</v>
      </c>
      <c r="FB222" s="60">
        <v>39461</v>
      </c>
      <c r="FC222" s="60">
        <v>40848</v>
      </c>
      <c r="FD222" s="60">
        <v>40954</v>
      </c>
      <c r="FE222" s="60">
        <v>40555</v>
      </c>
      <c r="FF222" s="60">
        <v>40921</v>
      </c>
      <c r="FG222" s="60">
        <v>42811</v>
      </c>
      <c r="FH222" s="60">
        <v>41320</v>
      </c>
      <c r="FI222" s="60">
        <v>41796</v>
      </c>
      <c r="FJ222" s="60">
        <v>41828</v>
      </c>
      <c r="FK222" s="60">
        <v>41573</v>
      </c>
      <c r="FL222" s="60">
        <v>42715</v>
      </c>
      <c r="FM222" s="60">
        <v>41833</v>
      </c>
      <c r="FN222" s="60">
        <v>42298</v>
      </c>
      <c r="FO222" s="60">
        <v>41946</v>
      </c>
      <c r="FP222" s="60">
        <v>41139</v>
      </c>
      <c r="FQ222" s="60">
        <v>42795</v>
      </c>
      <c r="FR222" s="60">
        <v>40492</v>
      </c>
      <c r="FS222" s="60">
        <v>42913</v>
      </c>
      <c r="FT222" s="60">
        <v>40635</v>
      </c>
      <c r="FU222" s="60">
        <v>42596</v>
      </c>
      <c r="FV222" s="60">
        <v>41572</v>
      </c>
      <c r="FW222" s="60">
        <v>41818</v>
      </c>
      <c r="FX222" s="60">
        <v>41722</v>
      </c>
      <c r="FY222" s="60">
        <v>40948</v>
      </c>
      <c r="FZ222" s="60">
        <v>42159</v>
      </c>
      <c r="GA222" s="60">
        <v>42023</v>
      </c>
      <c r="GB222" s="60">
        <v>42287</v>
      </c>
      <c r="GC222" s="60">
        <v>43465</v>
      </c>
      <c r="GD222" s="60">
        <v>43272</v>
      </c>
      <c r="GE222" s="60">
        <v>43431</v>
      </c>
      <c r="GF222" s="60">
        <v>46022</v>
      </c>
      <c r="GG222" s="60">
        <v>43375</v>
      </c>
      <c r="GH222" s="60">
        <v>42860</v>
      </c>
      <c r="GI222" s="60">
        <v>42591</v>
      </c>
      <c r="GJ222" s="60">
        <v>42046</v>
      </c>
      <c r="GK222" s="60">
        <v>41920</v>
      </c>
      <c r="GL222" s="60">
        <v>42600</v>
      </c>
      <c r="GM222" s="60">
        <v>41691</v>
      </c>
      <c r="GN222" s="60">
        <v>42189</v>
      </c>
      <c r="GO222" s="60">
        <v>43831</v>
      </c>
      <c r="GP222" s="60">
        <v>42552</v>
      </c>
      <c r="GQ222" s="60">
        <v>42240</v>
      </c>
      <c r="GR222" s="64">
        <v>41426</v>
      </c>
      <c r="GS222" s="60">
        <v>41668</v>
      </c>
      <c r="GT222" s="60">
        <v>40697</v>
      </c>
      <c r="GU222" s="60">
        <v>42242</v>
      </c>
      <c r="GV222" s="60">
        <v>42717</v>
      </c>
      <c r="GW222" s="60">
        <v>42696</v>
      </c>
      <c r="GX222" s="60">
        <v>43275</v>
      </c>
      <c r="GY222" s="60">
        <v>42730</v>
      </c>
      <c r="GZ222" s="60">
        <v>41739</v>
      </c>
      <c r="HA222" s="60">
        <v>42210</v>
      </c>
      <c r="HB222" s="60">
        <v>42861</v>
      </c>
      <c r="HC222" s="60">
        <v>43495</v>
      </c>
      <c r="HD222" s="59">
        <v>43246</v>
      </c>
      <c r="HE222" s="60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6"/>
      <c r="JU222" s="32"/>
    </row>
    <row r="223" spans="2:281" ht="13.5" customHeight="1" thickBot="1" x14ac:dyDescent="0.3">
      <c r="B223" s="34">
        <v>42248</v>
      </c>
      <c r="C223" s="58">
        <v>19409</v>
      </c>
      <c r="D223" s="60">
        <v>19458</v>
      </c>
      <c r="E223" s="60">
        <v>20048</v>
      </c>
      <c r="F223" s="60">
        <v>19690</v>
      </c>
      <c r="G223" s="60">
        <v>19643</v>
      </c>
      <c r="H223" s="60">
        <v>19830</v>
      </c>
      <c r="I223" s="60">
        <v>19413</v>
      </c>
      <c r="J223" s="60">
        <v>19266</v>
      </c>
      <c r="K223" s="60">
        <v>19285</v>
      </c>
      <c r="L223" s="60">
        <v>19213</v>
      </c>
      <c r="M223" s="60">
        <v>19326</v>
      </c>
      <c r="N223" s="60">
        <v>19631</v>
      </c>
      <c r="O223" s="60">
        <v>19025</v>
      </c>
      <c r="P223" s="60">
        <v>19178</v>
      </c>
      <c r="Q223" s="60">
        <v>20135</v>
      </c>
      <c r="R223" s="60">
        <v>19490</v>
      </c>
      <c r="S223" s="60">
        <v>19729</v>
      </c>
      <c r="T223" s="60">
        <v>19534</v>
      </c>
      <c r="U223" s="60">
        <v>19725</v>
      </c>
      <c r="V223" s="60">
        <v>20654</v>
      </c>
      <c r="W223" s="60">
        <v>20902</v>
      </c>
      <c r="X223" s="60">
        <v>21294</v>
      </c>
      <c r="Y223" s="60">
        <v>21547</v>
      </c>
      <c r="Z223" s="60">
        <v>21101</v>
      </c>
      <c r="AA223" s="60">
        <v>20925</v>
      </c>
      <c r="AB223" s="60">
        <v>20780</v>
      </c>
      <c r="AC223" s="60">
        <v>21561</v>
      </c>
      <c r="AD223" s="60">
        <v>21263</v>
      </c>
      <c r="AE223" s="60">
        <v>21656</v>
      </c>
      <c r="AF223" s="60">
        <v>22960</v>
      </c>
      <c r="AG223" s="60">
        <v>22321</v>
      </c>
      <c r="AH223" s="60">
        <v>23455</v>
      </c>
      <c r="AI223" s="60">
        <v>23375</v>
      </c>
      <c r="AJ223" s="60">
        <v>23668</v>
      </c>
      <c r="AK223" s="60">
        <v>23786</v>
      </c>
      <c r="AL223" s="60">
        <v>23540</v>
      </c>
      <c r="AM223" s="60">
        <v>23612</v>
      </c>
      <c r="AN223" s="60">
        <v>23947</v>
      </c>
      <c r="AO223" s="60">
        <v>24082</v>
      </c>
      <c r="AP223" s="60">
        <v>23723</v>
      </c>
      <c r="AQ223" s="60">
        <v>23691</v>
      </c>
      <c r="AR223" s="60">
        <v>23932</v>
      </c>
      <c r="AS223" s="60">
        <v>23057</v>
      </c>
      <c r="AT223" s="60">
        <v>22439</v>
      </c>
      <c r="AU223" s="60">
        <v>22425</v>
      </c>
      <c r="AV223" s="60">
        <v>22861</v>
      </c>
      <c r="AW223" s="60">
        <v>22279</v>
      </c>
      <c r="AX223" s="60">
        <v>21765</v>
      </c>
      <c r="AY223" s="60">
        <v>22891</v>
      </c>
      <c r="AZ223" s="60">
        <v>22973</v>
      </c>
      <c r="BA223" s="60">
        <v>23578</v>
      </c>
      <c r="BB223" s="60">
        <v>23410</v>
      </c>
      <c r="BC223" s="60">
        <v>24528</v>
      </c>
      <c r="BD223" s="60">
        <v>23062</v>
      </c>
      <c r="BE223" s="60">
        <v>23532</v>
      </c>
      <c r="BF223" s="60">
        <v>22188</v>
      </c>
      <c r="BG223" s="60">
        <v>23587</v>
      </c>
      <c r="BH223" s="60">
        <v>23742</v>
      </c>
      <c r="BI223" s="60">
        <v>23544</v>
      </c>
      <c r="BJ223" s="60">
        <v>23649</v>
      </c>
      <c r="BK223" s="60">
        <v>24746</v>
      </c>
      <c r="BL223" s="60">
        <v>25005</v>
      </c>
      <c r="BM223" s="60">
        <v>24186</v>
      </c>
      <c r="BN223" s="60">
        <v>24843</v>
      </c>
      <c r="BO223" s="60">
        <v>23674</v>
      </c>
      <c r="BP223" s="60">
        <v>23092</v>
      </c>
      <c r="BQ223" s="60">
        <v>24554</v>
      </c>
      <c r="BR223" s="60">
        <v>24491</v>
      </c>
      <c r="BS223" s="60">
        <v>24268</v>
      </c>
      <c r="BT223" s="60">
        <v>25194</v>
      </c>
      <c r="BU223" s="60">
        <v>24632</v>
      </c>
      <c r="BV223" s="60">
        <v>25075</v>
      </c>
      <c r="BW223" s="60">
        <v>24375</v>
      </c>
      <c r="BX223" s="60">
        <v>25014</v>
      </c>
      <c r="BY223" s="60">
        <v>25439</v>
      </c>
      <c r="BZ223" s="60">
        <v>25203</v>
      </c>
      <c r="CA223" s="60">
        <v>24652</v>
      </c>
      <c r="CB223" s="60">
        <v>24445</v>
      </c>
      <c r="CC223" s="60">
        <v>24757</v>
      </c>
      <c r="CD223" s="60">
        <v>24995</v>
      </c>
      <c r="CE223" s="60">
        <v>26211</v>
      </c>
      <c r="CF223" s="60">
        <v>26411</v>
      </c>
      <c r="CG223" s="60">
        <v>26996</v>
      </c>
      <c r="CH223" s="60">
        <v>27270</v>
      </c>
      <c r="CI223" s="60">
        <v>26207</v>
      </c>
      <c r="CJ223" s="60">
        <v>26224</v>
      </c>
      <c r="CK223" s="60">
        <v>26235</v>
      </c>
      <c r="CL223" s="60">
        <v>26692</v>
      </c>
      <c r="CM223" s="60">
        <v>27018</v>
      </c>
      <c r="CN223" s="60">
        <v>28595</v>
      </c>
      <c r="CO223" s="60">
        <v>28659</v>
      </c>
      <c r="CP223" s="60">
        <v>29221</v>
      </c>
      <c r="CQ223" s="60">
        <v>30392</v>
      </c>
      <c r="CR223" s="60">
        <v>30693</v>
      </c>
      <c r="CS223" s="60">
        <v>30313</v>
      </c>
      <c r="CT223" s="60">
        <v>31441</v>
      </c>
      <c r="CU223" s="60">
        <v>31868</v>
      </c>
      <c r="CV223" s="60">
        <v>33317</v>
      </c>
      <c r="CW223" s="60">
        <v>36264</v>
      </c>
      <c r="CX223" s="60">
        <v>35652</v>
      </c>
      <c r="CY223" s="60">
        <v>36768</v>
      </c>
      <c r="CZ223" s="60">
        <v>34614</v>
      </c>
      <c r="DA223" s="60">
        <v>30838</v>
      </c>
      <c r="DB223" s="60">
        <v>30853</v>
      </c>
      <c r="DC223" s="60">
        <v>30346</v>
      </c>
      <c r="DD223" s="60">
        <v>30006</v>
      </c>
      <c r="DE223" s="60">
        <v>30030</v>
      </c>
      <c r="DF223" s="60">
        <v>29838</v>
      </c>
      <c r="DG223" s="60">
        <v>29667</v>
      </c>
      <c r="DH223" s="60">
        <v>29724</v>
      </c>
      <c r="DI223" s="60">
        <v>31517</v>
      </c>
      <c r="DJ223" s="60">
        <v>31043</v>
      </c>
      <c r="DK223" s="60">
        <v>31016</v>
      </c>
      <c r="DL223" s="60">
        <v>31657</v>
      </c>
      <c r="DM223" s="60">
        <v>31800</v>
      </c>
      <c r="DN223" s="60">
        <v>31770</v>
      </c>
      <c r="DO223" s="60">
        <v>32454</v>
      </c>
      <c r="DP223" s="60">
        <v>32794</v>
      </c>
      <c r="DQ223" s="60">
        <v>33547</v>
      </c>
      <c r="DR223" s="60">
        <v>32779</v>
      </c>
      <c r="DS223" s="60">
        <v>33172</v>
      </c>
      <c r="DT223" s="60">
        <v>34109</v>
      </c>
      <c r="DU223" s="60">
        <v>33368</v>
      </c>
      <c r="DV223" s="60">
        <v>35028</v>
      </c>
      <c r="DW223" s="60">
        <v>35862</v>
      </c>
      <c r="DX223" s="60">
        <v>37409</v>
      </c>
      <c r="DY223" s="60">
        <v>36996</v>
      </c>
      <c r="DZ223" s="60">
        <v>35384</v>
      </c>
      <c r="EA223" s="60">
        <v>35733</v>
      </c>
      <c r="EB223" s="60">
        <v>35138</v>
      </c>
      <c r="EC223" s="60">
        <v>34745</v>
      </c>
      <c r="ED223" s="60">
        <v>33956</v>
      </c>
      <c r="EE223" s="60">
        <v>32444</v>
      </c>
      <c r="EF223" s="60">
        <v>32856</v>
      </c>
      <c r="EG223" s="60">
        <v>33538</v>
      </c>
      <c r="EH223" s="60">
        <v>33194</v>
      </c>
      <c r="EI223" s="60">
        <v>32259</v>
      </c>
      <c r="EJ223" s="60">
        <v>32575</v>
      </c>
      <c r="EK223" s="60">
        <v>33345</v>
      </c>
      <c r="EL223" s="60">
        <v>32754</v>
      </c>
      <c r="EM223" s="60">
        <v>33657</v>
      </c>
      <c r="EN223" s="60">
        <v>34398</v>
      </c>
      <c r="EO223" s="60">
        <v>34331</v>
      </c>
      <c r="EP223" s="60">
        <v>34909</v>
      </c>
      <c r="EQ223" s="60">
        <v>33893</v>
      </c>
      <c r="ER223" s="60">
        <v>35762</v>
      </c>
      <c r="ES223" s="60">
        <v>36166</v>
      </c>
      <c r="ET223" s="60">
        <v>37210</v>
      </c>
      <c r="EU223" s="60">
        <v>36810</v>
      </c>
      <c r="EV223" s="60">
        <v>38403</v>
      </c>
      <c r="EW223" s="60">
        <v>36917</v>
      </c>
      <c r="EX223" s="60">
        <v>36913</v>
      </c>
      <c r="EY223" s="60">
        <v>37394</v>
      </c>
      <c r="EZ223" s="60">
        <v>38654</v>
      </c>
      <c r="FA223" s="60">
        <v>39474</v>
      </c>
      <c r="FB223" s="60">
        <v>39461</v>
      </c>
      <c r="FC223" s="60">
        <v>40848</v>
      </c>
      <c r="FD223" s="60">
        <v>40954</v>
      </c>
      <c r="FE223" s="60">
        <v>40555</v>
      </c>
      <c r="FF223" s="60">
        <v>40921</v>
      </c>
      <c r="FG223" s="60">
        <v>42811</v>
      </c>
      <c r="FH223" s="60">
        <v>41320</v>
      </c>
      <c r="FI223" s="60">
        <v>41796</v>
      </c>
      <c r="FJ223" s="60">
        <v>41828</v>
      </c>
      <c r="FK223" s="60">
        <v>41573</v>
      </c>
      <c r="FL223" s="60">
        <v>42715</v>
      </c>
      <c r="FM223" s="60">
        <v>41833</v>
      </c>
      <c r="FN223" s="60">
        <v>42298</v>
      </c>
      <c r="FO223" s="60">
        <v>41946</v>
      </c>
      <c r="FP223" s="60">
        <v>41139</v>
      </c>
      <c r="FQ223" s="60">
        <v>42795</v>
      </c>
      <c r="FR223" s="60">
        <v>40492</v>
      </c>
      <c r="FS223" s="60">
        <v>42913</v>
      </c>
      <c r="FT223" s="60">
        <v>40635</v>
      </c>
      <c r="FU223" s="60">
        <v>42596</v>
      </c>
      <c r="FV223" s="60">
        <v>41572</v>
      </c>
      <c r="FW223" s="60">
        <v>41818</v>
      </c>
      <c r="FX223" s="60">
        <v>41722</v>
      </c>
      <c r="FY223" s="60">
        <v>40948</v>
      </c>
      <c r="FZ223" s="60">
        <v>42159</v>
      </c>
      <c r="GA223" s="60">
        <v>42023</v>
      </c>
      <c r="GB223" s="60">
        <v>42287</v>
      </c>
      <c r="GC223" s="60">
        <v>43465</v>
      </c>
      <c r="GD223" s="60">
        <v>43272</v>
      </c>
      <c r="GE223" s="60">
        <v>43431</v>
      </c>
      <c r="GF223" s="60">
        <v>46022</v>
      </c>
      <c r="GG223" s="60">
        <v>43375</v>
      </c>
      <c r="GH223" s="60">
        <v>42860</v>
      </c>
      <c r="GI223" s="60">
        <v>42591</v>
      </c>
      <c r="GJ223" s="60">
        <v>42046</v>
      </c>
      <c r="GK223" s="60">
        <v>41920</v>
      </c>
      <c r="GL223" s="60">
        <v>42600</v>
      </c>
      <c r="GM223" s="60">
        <v>41691</v>
      </c>
      <c r="GN223" s="60">
        <v>42189</v>
      </c>
      <c r="GO223" s="60">
        <v>43831</v>
      </c>
      <c r="GP223" s="60">
        <v>42552</v>
      </c>
      <c r="GQ223" s="60">
        <v>42240</v>
      </c>
      <c r="GR223" s="60">
        <v>41426</v>
      </c>
      <c r="GS223" s="64">
        <v>41668</v>
      </c>
      <c r="GT223" s="60">
        <v>40697</v>
      </c>
      <c r="GU223" s="60">
        <v>42242</v>
      </c>
      <c r="GV223" s="60">
        <v>42717</v>
      </c>
      <c r="GW223" s="60">
        <v>42696</v>
      </c>
      <c r="GX223" s="60">
        <v>43275</v>
      </c>
      <c r="GY223" s="60">
        <v>42701</v>
      </c>
      <c r="GZ223" s="60">
        <v>41762</v>
      </c>
      <c r="HA223" s="60">
        <v>42283</v>
      </c>
      <c r="HB223" s="60">
        <v>43052</v>
      </c>
      <c r="HC223" s="60">
        <v>43703</v>
      </c>
      <c r="HD223" s="60">
        <v>43511</v>
      </c>
      <c r="HE223" s="59">
        <v>41241</v>
      </c>
      <c r="HF223" s="60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6"/>
      <c r="JU223" s="32"/>
    </row>
    <row r="224" spans="2:281" ht="13.5" customHeight="1" thickBot="1" x14ac:dyDescent="0.3">
      <c r="B224" s="34">
        <v>42278</v>
      </c>
      <c r="C224" s="58">
        <v>19529</v>
      </c>
      <c r="D224" s="60">
        <v>19572</v>
      </c>
      <c r="E224" s="60">
        <v>19942</v>
      </c>
      <c r="F224" s="60">
        <v>19708</v>
      </c>
      <c r="G224" s="60">
        <v>19508</v>
      </c>
      <c r="H224" s="60">
        <v>19556</v>
      </c>
      <c r="I224" s="60">
        <v>19398</v>
      </c>
      <c r="J224" s="60">
        <v>19298</v>
      </c>
      <c r="K224" s="60">
        <v>19271</v>
      </c>
      <c r="L224" s="60">
        <v>19316</v>
      </c>
      <c r="M224" s="60">
        <v>19400</v>
      </c>
      <c r="N224" s="60">
        <v>19825</v>
      </c>
      <c r="O224" s="60">
        <v>19308</v>
      </c>
      <c r="P224" s="60">
        <v>19370</v>
      </c>
      <c r="Q224" s="60">
        <v>20044</v>
      </c>
      <c r="R224" s="60">
        <v>19590</v>
      </c>
      <c r="S224" s="60">
        <v>19869</v>
      </c>
      <c r="T224" s="60">
        <v>19586</v>
      </c>
      <c r="U224" s="60">
        <v>19968</v>
      </c>
      <c r="V224" s="60">
        <v>20883</v>
      </c>
      <c r="W224" s="60">
        <v>20810</v>
      </c>
      <c r="X224" s="60">
        <v>20957</v>
      </c>
      <c r="Y224" s="60">
        <v>21123</v>
      </c>
      <c r="Z224" s="60">
        <v>20940</v>
      </c>
      <c r="AA224" s="60">
        <v>21138</v>
      </c>
      <c r="AB224" s="60">
        <v>21151</v>
      </c>
      <c r="AC224" s="60">
        <v>21848</v>
      </c>
      <c r="AD224" s="60">
        <v>21752</v>
      </c>
      <c r="AE224" s="60">
        <v>21982</v>
      </c>
      <c r="AF224" s="60">
        <v>22988</v>
      </c>
      <c r="AG224" s="60">
        <v>22496</v>
      </c>
      <c r="AH224" s="60">
        <v>23592</v>
      </c>
      <c r="AI224" s="60">
        <v>23095</v>
      </c>
      <c r="AJ224" s="60">
        <v>23281</v>
      </c>
      <c r="AK224" s="60">
        <v>23306</v>
      </c>
      <c r="AL224" s="60">
        <v>23194</v>
      </c>
      <c r="AM224" s="60">
        <v>23803</v>
      </c>
      <c r="AN224" s="60">
        <v>24278</v>
      </c>
      <c r="AO224" s="60">
        <v>24004</v>
      </c>
      <c r="AP224" s="60">
        <v>23871</v>
      </c>
      <c r="AQ224" s="60">
        <v>23557</v>
      </c>
      <c r="AR224" s="60">
        <v>23556</v>
      </c>
      <c r="AS224" s="60">
        <v>23024</v>
      </c>
      <c r="AT224" s="60">
        <v>22570</v>
      </c>
      <c r="AU224" s="60">
        <v>22442</v>
      </c>
      <c r="AV224" s="60">
        <v>22842</v>
      </c>
      <c r="AW224" s="60">
        <v>22219</v>
      </c>
      <c r="AX224" s="60">
        <v>21874</v>
      </c>
      <c r="AY224" s="60">
        <v>23238</v>
      </c>
      <c r="AZ224" s="60">
        <v>23273</v>
      </c>
      <c r="BA224" s="60">
        <v>23511</v>
      </c>
      <c r="BB224" s="60">
        <v>23577</v>
      </c>
      <c r="BC224" s="60">
        <v>24437</v>
      </c>
      <c r="BD224" s="60">
        <v>22705</v>
      </c>
      <c r="BE224" s="60">
        <v>24018</v>
      </c>
      <c r="BF224" s="60">
        <v>22727</v>
      </c>
      <c r="BG224" s="60">
        <v>23747</v>
      </c>
      <c r="BH224" s="60">
        <v>23271</v>
      </c>
      <c r="BI224" s="60">
        <v>22614</v>
      </c>
      <c r="BJ224" s="60">
        <v>22880</v>
      </c>
      <c r="BK224" s="60">
        <v>24466</v>
      </c>
      <c r="BL224" s="60">
        <v>24573</v>
      </c>
      <c r="BM224" s="60">
        <v>24227</v>
      </c>
      <c r="BN224" s="60">
        <v>25149</v>
      </c>
      <c r="BO224" s="60">
        <v>23965</v>
      </c>
      <c r="BP224" s="60">
        <v>23287</v>
      </c>
      <c r="BQ224" s="60">
        <v>24629</v>
      </c>
      <c r="BR224" s="60">
        <v>24553</v>
      </c>
      <c r="BS224" s="60">
        <v>24118</v>
      </c>
      <c r="BT224" s="60">
        <v>24919</v>
      </c>
      <c r="BU224" s="60">
        <v>24437</v>
      </c>
      <c r="BV224" s="60">
        <v>24815</v>
      </c>
      <c r="BW224" s="60">
        <v>23735</v>
      </c>
      <c r="BX224" s="60">
        <v>24292</v>
      </c>
      <c r="BY224" s="60">
        <v>24829</v>
      </c>
      <c r="BZ224" s="60">
        <v>25201</v>
      </c>
      <c r="CA224" s="60">
        <v>25224</v>
      </c>
      <c r="CB224" s="60">
        <v>25204</v>
      </c>
      <c r="CC224" s="60">
        <v>25449</v>
      </c>
      <c r="CD224" s="60">
        <v>25479</v>
      </c>
      <c r="CE224" s="60">
        <v>26105</v>
      </c>
      <c r="CF224" s="60">
        <v>26403</v>
      </c>
      <c r="CG224" s="60">
        <v>27024</v>
      </c>
      <c r="CH224" s="60">
        <v>27346</v>
      </c>
      <c r="CI224" s="60">
        <v>26487</v>
      </c>
      <c r="CJ224" s="60">
        <v>26241</v>
      </c>
      <c r="CK224" s="60">
        <v>26568</v>
      </c>
      <c r="CL224" s="60">
        <v>27233</v>
      </c>
      <c r="CM224" s="60">
        <v>27365</v>
      </c>
      <c r="CN224" s="60">
        <v>28564</v>
      </c>
      <c r="CO224" s="60">
        <v>28724</v>
      </c>
      <c r="CP224" s="60">
        <v>29328</v>
      </c>
      <c r="CQ224" s="60">
        <v>30096</v>
      </c>
      <c r="CR224" s="60">
        <v>30256</v>
      </c>
      <c r="CS224" s="60">
        <v>29862</v>
      </c>
      <c r="CT224" s="60">
        <v>30594</v>
      </c>
      <c r="CU224" s="60">
        <v>31769</v>
      </c>
      <c r="CV224" s="60">
        <v>33662</v>
      </c>
      <c r="CW224" s="60">
        <v>35405</v>
      </c>
      <c r="CX224" s="60">
        <v>36144</v>
      </c>
      <c r="CY224" s="60">
        <v>36107</v>
      </c>
      <c r="CZ224" s="60">
        <v>34337</v>
      </c>
      <c r="DA224" s="60">
        <v>31013</v>
      </c>
      <c r="DB224" s="60">
        <v>30939</v>
      </c>
      <c r="DC224" s="60">
        <v>30506</v>
      </c>
      <c r="DD224" s="60">
        <v>30070</v>
      </c>
      <c r="DE224" s="60">
        <v>29955</v>
      </c>
      <c r="DF224" s="60">
        <v>29887</v>
      </c>
      <c r="DG224" s="60">
        <v>30080</v>
      </c>
      <c r="DH224" s="60">
        <v>30152</v>
      </c>
      <c r="DI224" s="60">
        <v>31034</v>
      </c>
      <c r="DJ224" s="60">
        <v>31353</v>
      </c>
      <c r="DK224" s="60">
        <v>31401</v>
      </c>
      <c r="DL224" s="60">
        <v>32033</v>
      </c>
      <c r="DM224" s="60">
        <v>31952</v>
      </c>
      <c r="DN224" s="60">
        <v>32259</v>
      </c>
      <c r="DO224" s="60">
        <v>32194</v>
      </c>
      <c r="DP224" s="60">
        <v>32478</v>
      </c>
      <c r="DQ224" s="60">
        <v>33316</v>
      </c>
      <c r="DR224" s="60">
        <v>32365</v>
      </c>
      <c r="DS224" s="60">
        <v>32793</v>
      </c>
      <c r="DT224" s="60">
        <v>33383</v>
      </c>
      <c r="DU224" s="60">
        <v>33551</v>
      </c>
      <c r="DV224" s="60">
        <v>35388</v>
      </c>
      <c r="DW224" s="60">
        <v>35779</v>
      </c>
      <c r="DX224" s="60">
        <v>36591</v>
      </c>
      <c r="DY224" s="60">
        <v>36807</v>
      </c>
      <c r="DZ224" s="60">
        <v>36042</v>
      </c>
      <c r="EA224" s="60">
        <v>36555</v>
      </c>
      <c r="EB224" s="60">
        <v>35409</v>
      </c>
      <c r="EC224" s="60">
        <v>34297</v>
      </c>
      <c r="ED224" s="60">
        <v>34227</v>
      </c>
      <c r="EE224" s="60">
        <v>33006</v>
      </c>
      <c r="EF224" s="60">
        <v>33239</v>
      </c>
      <c r="EG224" s="60">
        <v>32898</v>
      </c>
      <c r="EH224" s="60">
        <v>32887</v>
      </c>
      <c r="EI224" s="60">
        <v>32095</v>
      </c>
      <c r="EJ224" s="60">
        <v>32275</v>
      </c>
      <c r="EK224" s="60">
        <v>33062</v>
      </c>
      <c r="EL224" s="60">
        <v>32581</v>
      </c>
      <c r="EM224" s="60">
        <v>33600</v>
      </c>
      <c r="EN224" s="60">
        <v>34183</v>
      </c>
      <c r="EO224" s="60">
        <v>34138</v>
      </c>
      <c r="EP224" s="60">
        <v>34650</v>
      </c>
      <c r="EQ224" s="60">
        <v>33782</v>
      </c>
      <c r="ER224" s="60">
        <v>35618</v>
      </c>
      <c r="ES224" s="60">
        <v>35897</v>
      </c>
      <c r="ET224" s="60">
        <v>36361</v>
      </c>
      <c r="EU224" s="60">
        <v>36726</v>
      </c>
      <c r="EV224" s="60">
        <v>38393</v>
      </c>
      <c r="EW224" s="60">
        <v>37143</v>
      </c>
      <c r="EX224" s="60">
        <v>36806</v>
      </c>
      <c r="EY224" s="60">
        <v>37102</v>
      </c>
      <c r="EZ224" s="60">
        <v>38245</v>
      </c>
      <c r="FA224" s="60">
        <v>38887</v>
      </c>
      <c r="FB224" s="60">
        <v>39412</v>
      </c>
      <c r="FC224" s="60">
        <v>41074</v>
      </c>
      <c r="FD224" s="60">
        <v>41500</v>
      </c>
      <c r="FE224" s="60">
        <v>40720</v>
      </c>
      <c r="FF224" s="60">
        <v>41388</v>
      </c>
      <c r="FG224" s="60">
        <v>42095</v>
      </c>
      <c r="FH224" s="60">
        <v>41419</v>
      </c>
      <c r="FI224" s="60">
        <v>41805</v>
      </c>
      <c r="FJ224" s="60">
        <v>41179</v>
      </c>
      <c r="FK224" s="60">
        <v>40792</v>
      </c>
      <c r="FL224" s="60">
        <v>42188</v>
      </c>
      <c r="FM224" s="60">
        <v>41203</v>
      </c>
      <c r="FN224" s="60">
        <v>41716</v>
      </c>
      <c r="FO224" s="60">
        <v>42377</v>
      </c>
      <c r="FP224" s="60">
        <v>42095</v>
      </c>
      <c r="FQ224" s="60">
        <v>43124</v>
      </c>
      <c r="FR224" s="60">
        <v>40774</v>
      </c>
      <c r="FS224" s="60">
        <v>42807</v>
      </c>
      <c r="FT224" s="60">
        <v>40819</v>
      </c>
      <c r="FU224" s="60">
        <v>42861</v>
      </c>
      <c r="FV224" s="60">
        <v>41755</v>
      </c>
      <c r="FW224" s="60">
        <v>41762</v>
      </c>
      <c r="FX224" s="60">
        <v>41128</v>
      </c>
      <c r="FY224" s="60">
        <v>40820</v>
      </c>
      <c r="FZ224" s="60">
        <v>41412</v>
      </c>
      <c r="GA224" s="60">
        <v>41913</v>
      </c>
      <c r="GB224" s="60">
        <v>42461</v>
      </c>
      <c r="GC224" s="60">
        <v>44242</v>
      </c>
      <c r="GD224" s="60">
        <v>44003</v>
      </c>
      <c r="GE224" s="60">
        <v>43735</v>
      </c>
      <c r="GF224" s="60">
        <v>45028</v>
      </c>
      <c r="GG224" s="60">
        <v>43951</v>
      </c>
      <c r="GH224" s="60">
        <v>45102</v>
      </c>
      <c r="GI224" s="60">
        <v>43383</v>
      </c>
      <c r="GJ224" s="60">
        <v>42541</v>
      </c>
      <c r="GK224" s="60">
        <v>41981</v>
      </c>
      <c r="GL224" s="60">
        <v>42699</v>
      </c>
      <c r="GM224" s="60">
        <v>42014</v>
      </c>
      <c r="GN224" s="60">
        <v>42396</v>
      </c>
      <c r="GO224" s="60">
        <v>43434</v>
      </c>
      <c r="GP224" s="60">
        <v>42916</v>
      </c>
      <c r="GQ224" s="60">
        <v>43917</v>
      </c>
      <c r="GR224" s="60">
        <v>43198</v>
      </c>
      <c r="GS224" s="60">
        <v>42426</v>
      </c>
      <c r="GT224" s="64">
        <v>41202</v>
      </c>
      <c r="GU224" s="60">
        <v>43212</v>
      </c>
      <c r="GV224" s="60">
        <v>43981</v>
      </c>
      <c r="GW224" s="60">
        <v>43009</v>
      </c>
      <c r="GX224" s="60">
        <v>43486</v>
      </c>
      <c r="GY224" s="60">
        <v>42853</v>
      </c>
      <c r="GZ224" s="60">
        <v>42164</v>
      </c>
      <c r="HA224" s="60">
        <v>42573</v>
      </c>
      <c r="HB224" s="60">
        <v>43399</v>
      </c>
      <c r="HC224" s="60">
        <v>44033</v>
      </c>
      <c r="HD224" s="60">
        <v>44837</v>
      </c>
      <c r="HE224" s="60">
        <v>41498</v>
      </c>
      <c r="HF224" s="59">
        <v>42287</v>
      </c>
      <c r="HG224" s="60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6"/>
      <c r="JU224" s="32"/>
    </row>
    <row r="225" spans="2:281" ht="13.5" customHeight="1" thickBot="1" x14ac:dyDescent="0.3">
      <c r="B225" s="34">
        <v>42309</v>
      </c>
      <c r="C225" s="58">
        <v>19529</v>
      </c>
      <c r="D225" s="60">
        <v>19572</v>
      </c>
      <c r="E225" s="60">
        <v>19942</v>
      </c>
      <c r="F225" s="60">
        <v>19708</v>
      </c>
      <c r="G225" s="60">
        <v>19508</v>
      </c>
      <c r="H225" s="60">
        <v>19556</v>
      </c>
      <c r="I225" s="60">
        <v>19398</v>
      </c>
      <c r="J225" s="60">
        <v>19298</v>
      </c>
      <c r="K225" s="60">
        <v>19271</v>
      </c>
      <c r="L225" s="60">
        <v>19316</v>
      </c>
      <c r="M225" s="60">
        <v>19400</v>
      </c>
      <c r="N225" s="60">
        <v>19825</v>
      </c>
      <c r="O225" s="60">
        <v>19308</v>
      </c>
      <c r="P225" s="60">
        <v>19370</v>
      </c>
      <c r="Q225" s="60">
        <v>20044</v>
      </c>
      <c r="R225" s="60">
        <v>19590</v>
      </c>
      <c r="S225" s="60">
        <v>19869</v>
      </c>
      <c r="T225" s="60">
        <v>19586</v>
      </c>
      <c r="U225" s="60">
        <v>19968</v>
      </c>
      <c r="V225" s="60">
        <v>20883</v>
      </c>
      <c r="W225" s="60">
        <v>20810</v>
      </c>
      <c r="X225" s="60">
        <v>20957</v>
      </c>
      <c r="Y225" s="60">
        <v>21123</v>
      </c>
      <c r="Z225" s="60">
        <v>20940</v>
      </c>
      <c r="AA225" s="60">
        <v>21138</v>
      </c>
      <c r="AB225" s="60">
        <v>21151</v>
      </c>
      <c r="AC225" s="60">
        <v>21848</v>
      </c>
      <c r="AD225" s="60">
        <v>21752</v>
      </c>
      <c r="AE225" s="60">
        <v>21982</v>
      </c>
      <c r="AF225" s="60">
        <v>22988</v>
      </c>
      <c r="AG225" s="60">
        <v>22496</v>
      </c>
      <c r="AH225" s="60">
        <v>23592</v>
      </c>
      <c r="AI225" s="60">
        <v>23095</v>
      </c>
      <c r="AJ225" s="60">
        <v>23281</v>
      </c>
      <c r="AK225" s="60">
        <v>23306</v>
      </c>
      <c r="AL225" s="60">
        <v>23194</v>
      </c>
      <c r="AM225" s="60">
        <v>23803</v>
      </c>
      <c r="AN225" s="60">
        <v>24278</v>
      </c>
      <c r="AO225" s="60">
        <v>24004</v>
      </c>
      <c r="AP225" s="60">
        <v>23871</v>
      </c>
      <c r="AQ225" s="60">
        <v>23557</v>
      </c>
      <c r="AR225" s="60">
        <v>23556</v>
      </c>
      <c r="AS225" s="60">
        <v>23024</v>
      </c>
      <c r="AT225" s="60">
        <v>22570</v>
      </c>
      <c r="AU225" s="60">
        <v>22442</v>
      </c>
      <c r="AV225" s="60">
        <v>22842</v>
      </c>
      <c r="AW225" s="60">
        <v>22219</v>
      </c>
      <c r="AX225" s="60">
        <v>21874</v>
      </c>
      <c r="AY225" s="60">
        <v>23238</v>
      </c>
      <c r="AZ225" s="60">
        <v>23273</v>
      </c>
      <c r="BA225" s="60">
        <v>23511</v>
      </c>
      <c r="BB225" s="60">
        <v>23577</v>
      </c>
      <c r="BC225" s="60">
        <v>24437</v>
      </c>
      <c r="BD225" s="60">
        <v>22705</v>
      </c>
      <c r="BE225" s="60">
        <v>24018</v>
      </c>
      <c r="BF225" s="60">
        <v>22727</v>
      </c>
      <c r="BG225" s="60">
        <v>23747</v>
      </c>
      <c r="BH225" s="60">
        <v>23271</v>
      </c>
      <c r="BI225" s="60">
        <v>22614</v>
      </c>
      <c r="BJ225" s="60">
        <v>22880</v>
      </c>
      <c r="BK225" s="60">
        <v>24466</v>
      </c>
      <c r="BL225" s="60">
        <v>24573</v>
      </c>
      <c r="BM225" s="60">
        <v>24227</v>
      </c>
      <c r="BN225" s="60">
        <v>25149</v>
      </c>
      <c r="BO225" s="60">
        <v>23965</v>
      </c>
      <c r="BP225" s="60">
        <v>23287</v>
      </c>
      <c r="BQ225" s="60">
        <v>24629</v>
      </c>
      <c r="BR225" s="60">
        <v>24553</v>
      </c>
      <c r="BS225" s="60">
        <v>24118</v>
      </c>
      <c r="BT225" s="60">
        <v>24919</v>
      </c>
      <c r="BU225" s="60">
        <v>24437</v>
      </c>
      <c r="BV225" s="60">
        <v>24815</v>
      </c>
      <c r="BW225" s="60">
        <v>23735</v>
      </c>
      <c r="BX225" s="60">
        <v>24292</v>
      </c>
      <c r="BY225" s="60">
        <v>24829</v>
      </c>
      <c r="BZ225" s="60">
        <v>25201</v>
      </c>
      <c r="CA225" s="60">
        <v>25224</v>
      </c>
      <c r="CB225" s="60">
        <v>25204</v>
      </c>
      <c r="CC225" s="60">
        <v>25449</v>
      </c>
      <c r="CD225" s="60">
        <v>25479</v>
      </c>
      <c r="CE225" s="60">
        <v>26105</v>
      </c>
      <c r="CF225" s="60">
        <v>26403</v>
      </c>
      <c r="CG225" s="60">
        <v>27024</v>
      </c>
      <c r="CH225" s="60">
        <v>27346</v>
      </c>
      <c r="CI225" s="60">
        <v>26487</v>
      </c>
      <c r="CJ225" s="60">
        <v>26241</v>
      </c>
      <c r="CK225" s="60">
        <v>26568</v>
      </c>
      <c r="CL225" s="60">
        <v>27233</v>
      </c>
      <c r="CM225" s="60">
        <v>27365</v>
      </c>
      <c r="CN225" s="60">
        <v>28564</v>
      </c>
      <c r="CO225" s="60">
        <v>28724</v>
      </c>
      <c r="CP225" s="60">
        <v>29328</v>
      </c>
      <c r="CQ225" s="60">
        <v>30096</v>
      </c>
      <c r="CR225" s="60">
        <v>30256</v>
      </c>
      <c r="CS225" s="60">
        <v>29862</v>
      </c>
      <c r="CT225" s="60">
        <v>30594</v>
      </c>
      <c r="CU225" s="60">
        <v>31769</v>
      </c>
      <c r="CV225" s="60">
        <v>33662</v>
      </c>
      <c r="CW225" s="60">
        <v>35405</v>
      </c>
      <c r="CX225" s="60">
        <v>36144</v>
      </c>
      <c r="CY225" s="60">
        <v>36107</v>
      </c>
      <c r="CZ225" s="60">
        <v>34337</v>
      </c>
      <c r="DA225" s="60">
        <v>31013</v>
      </c>
      <c r="DB225" s="60">
        <v>30939</v>
      </c>
      <c r="DC225" s="60">
        <v>30506</v>
      </c>
      <c r="DD225" s="60">
        <v>30070</v>
      </c>
      <c r="DE225" s="60">
        <v>29955</v>
      </c>
      <c r="DF225" s="60">
        <v>29887</v>
      </c>
      <c r="DG225" s="60">
        <v>30080</v>
      </c>
      <c r="DH225" s="60">
        <v>30152</v>
      </c>
      <c r="DI225" s="60">
        <v>31034</v>
      </c>
      <c r="DJ225" s="60">
        <v>31353</v>
      </c>
      <c r="DK225" s="60">
        <v>31401</v>
      </c>
      <c r="DL225" s="60">
        <v>32033</v>
      </c>
      <c r="DM225" s="60">
        <v>31952</v>
      </c>
      <c r="DN225" s="60">
        <v>32259</v>
      </c>
      <c r="DO225" s="60">
        <v>32194</v>
      </c>
      <c r="DP225" s="60">
        <v>32478</v>
      </c>
      <c r="DQ225" s="60">
        <v>33316</v>
      </c>
      <c r="DR225" s="60">
        <v>32365</v>
      </c>
      <c r="DS225" s="60">
        <v>32793</v>
      </c>
      <c r="DT225" s="60">
        <v>33383</v>
      </c>
      <c r="DU225" s="60">
        <v>33551</v>
      </c>
      <c r="DV225" s="60">
        <v>35388</v>
      </c>
      <c r="DW225" s="60">
        <v>35779</v>
      </c>
      <c r="DX225" s="60">
        <v>36591</v>
      </c>
      <c r="DY225" s="60">
        <v>36807</v>
      </c>
      <c r="DZ225" s="60">
        <v>36042</v>
      </c>
      <c r="EA225" s="60">
        <v>36555</v>
      </c>
      <c r="EB225" s="60">
        <v>35409</v>
      </c>
      <c r="EC225" s="60">
        <v>34297</v>
      </c>
      <c r="ED225" s="60">
        <v>34227</v>
      </c>
      <c r="EE225" s="60">
        <v>33006</v>
      </c>
      <c r="EF225" s="60">
        <v>33239</v>
      </c>
      <c r="EG225" s="60">
        <v>32898</v>
      </c>
      <c r="EH225" s="60">
        <v>32887</v>
      </c>
      <c r="EI225" s="60">
        <v>32095</v>
      </c>
      <c r="EJ225" s="60">
        <v>32275</v>
      </c>
      <c r="EK225" s="60">
        <v>33062</v>
      </c>
      <c r="EL225" s="60">
        <v>32581</v>
      </c>
      <c r="EM225" s="60">
        <v>33600</v>
      </c>
      <c r="EN225" s="60">
        <v>34183</v>
      </c>
      <c r="EO225" s="60">
        <v>34138</v>
      </c>
      <c r="EP225" s="60">
        <v>34650</v>
      </c>
      <c r="EQ225" s="60">
        <v>33782</v>
      </c>
      <c r="ER225" s="60">
        <v>35618</v>
      </c>
      <c r="ES225" s="60">
        <v>35897</v>
      </c>
      <c r="ET225" s="60">
        <v>36361</v>
      </c>
      <c r="EU225" s="60">
        <v>36726</v>
      </c>
      <c r="EV225" s="60">
        <v>38393</v>
      </c>
      <c r="EW225" s="60">
        <v>37143</v>
      </c>
      <c r="EX225" s="60">
        <v>36806</v>
      </c>
      <c r="EY225" s="60">
        <v>37102</v>
      </c>
      <c r="EZ225" s="60">
        <v>38245</v>
      </c>
      <c r="FA225" s="60">
        <v>38887</v>
      </c>
      <c r="FB225" s="60">
        <v>39412</v>
      </c>
      <c r="FC225" s="60">
        <v>41074</v>
      </c>
      <c r="FD225" s="60">
        <v>41500</v>
      </c>
      <c r="FE225" s="60">
        <v>40720</v>
      </c>
      <c r="FF225" s="60">
        <v>41388</v>
      </c>
      <c r="FG225" s="60">
        <v>42095</v>
      </c>
      <c r="FH225" s="60">
        <v>41419</v>
      </c>
      <c r="FI225" s="60">
        <v>41805</v>
      </c>
      <c r="FJ225" s="60">
        <v>41179</v>
      </c>
      <c r="FK225" s="60">
        <v>40792</v>
      </c>
      <c r="FL225" s="60">
        <v>42188</v>
      </c>
      <c r="FM225" s="60">
        <v>41203</v>
      </c>
      <c r="FN225" s="60">
        <v>41716</v>
      </c>
      <c r="FO225" s="60">
        <v>42377</v>
      </c>
      <c r="FP225" s="60">
        <v>42095</v>
      </c>
      <c r="FQ225" s="60">
        <v>43124</v>
      </c>
      <c r="FR225" s="60">
        <v>40774</v>
      </c>
      <c r="FS225" s="60">
        <v>42807</v>
      </c>
      <c r="FT225" s="60">
        <v>40819</v>
      </c>
      <c r="FU225" s="60">
        <v>42861</v>
      </c>
      <c r="FV225" s="60">
        <v>41755</v>
      </c>
      <c r="FW225" s="60">
        <v>41762</v>
      </c>
      <c r="FX225" s="60">
        <v>41128</v>
      </c>
      <c r="FY225" s="60">
        <v>40820</v>
      </c>
      <c r="FZ225" s="60">
        <v>41412</v>
      </c>
      <c r="GA225" s="60">
        <v>41913</v>
      </c>
      <c r="GB225" s="60">
        <v>42461</v>
      </c>
      <c r="GC225" s="60">
        <v>44242</v>
      </c>
      <c r="GD225" s="60">
        <v>44003</v>
      </c>
      <c r="GE225" s="60">
        <v>43735</v>
      </c>
      <c r="GF225" s="60">
        <v>45028</v>
      </c>
      <c r="GG225" s="60">
        <v>43951</v>
      </c>
      <c r="GH225" s="60">
        <v>45102</v>
      </c>
      <c r="GI225" s="60">
        <v>43383</v>
      </c>
      <c r="GJ225" s="60">
        <v>42541</v>
      </c>
      <c r="GK225" s="60">
        <v>41981</v>
      </c>
      <c r="GL225" s="60">
        <v>42699</v>
      </c>
      <c r="GM225" s="60">
        <v>42014</v>
      </c>
      <c r="GN225" s="60">
        <v>42396</v>
      </c>
      <c r="GO225" s="60">
        <v>43434</v>
      </c>
      <c r="GP225" s="60">
        <v>42916</v>
      </c>
      <c r="GQ225" s="60">
        <v>43917</v>
      </c>
      <c r="GR225" s="60">
        <v>43198</v>
      </c>
      <c r="GS225" s="60">
        <v>42426</v>
      </c>
      <c r="GT225" s="60">
        <v>41202</v>
      </c>
      <c r="GU225" s="64">
        <v>43212</v>
      </c>
      <c r="GV225" s="60">
        <v>43981</v>
      </c>
      <c r="GW225" s="60">
        <v>43009</v>
      </c>
      <c r="GX225" s="60">
        <v>43486</v>
      </c>
      <c r="GY225" s="60">
        <v>42853</v>
      </c>
      <c r="GZ225" s="60">
        <v>42164</v>
      </c>
      <c r="HA225" s="60">
        <v>42573</v>
      </c>
      <c r="HB225" s="60">
        <v>43399</v>
      </c>
      <c r="HC225" s="60">
        <v>44033</v>
      </c>
      <c r="HD225" s="60">
        <v>44837</v>
      </c>
      <c r="HE225" s="60">
        <v>41435</v>
      </c>
      <c r="HF225" s="60">
        <v>42143</v>
      </c>
      <c r="HG225" s="59">
        <v>42688</v>
      </c>
      <c r="HH225" s="60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6"/>
      <c r="JU225" s="32"/>
    </row>
    <row r="226" spans="2:281" ht="13.5" customHeight="1" thickBot="1" x14ac:dyDescent="0.3">
      <c r="B226" s="34">
        <v>42339</v>
      </c>
      <c r="C226" s="58">
        <v>19529</v>
      </c>
      <c r="D226" s="60">
        <v>19572</v>
      </c>
      <c r="E226" s="60">
        <v>19942</v>
      </c>
      <c r="F226" s="60">
        <v>19708</v>
      </c>
      <c r="G226" s="60">
        <v>19508</v>
      </c>
      <c r="H226" s="60">
        <v>19556</v>
      </c>
      <c r="I226" s="60">
        <v>19398</v>
      </c>
      <c r="J226" s="60">
        <v>19298</v>
      </c>
      <c r="K226" s="60">
        <v>19271</v>
      </c>
      <c r="L226" s="60">
        <v>19316</v>
      </c>
      <c r="M226" s="60">
        <v>19400</v>
      </c>
      <c r="N226" s="60">
        <v>19825</v>
      </c>
      <c r="O226" s="60">
        <v>19308</v>
      </c>
      <c r="P226" s="60">
        <v>19370</v>
      </c>
      <c r="Q226" s="60">
        <v>20044</v>
      </c>
      <c r="R226" s="60">
        <v>19590</v>
      </c>
      <c r="S226" s="60">
        <v>19869</v>
      </c>
      <c r="T226" s="60">
        <v>19586</v>
      </c>
      <c r="U226" s="60">
        <v>19968</v>
      </c>
      <c r="V226" s="60">
        <v>20883</v>
      </c>
      <c r="W226" s="60">
        <v>20810</v>
      </c>
      <c r="X226" s="60">
        <v>20957</v>
      </c>
      <c r="Y226" s="60">
        <v>21123</v>
      </c>
      <c r="Z226" s="60">
        <v>20940</v>
      </c>
      <c r="AA226" s="60">
        <v>21138</v>
      </c>
      <c r="AB226" s="60">
        <v>21151</v>
      </c>
      <c r="AC226" s="60">
        <v>21848</v>
      </c>
      <c r="AD226" s="60">
        <v>21752</v>
      </c>
      <c r="AE226" s="60">
        <v>21982</v>
      </c>
      <c r="AF226" s="60">
        <v>22988</v>
      </c>
      <c r="AG226" s="60">
        <v>22496</v>
      </c>
      <c r="AH226" s="60">
        <v>23592</v>
      </c>
      <c r="AI226" s="60">
        <v>23095</v>
      </c>
      <c r="AJ226" s="60">
        <v>23281</v>
      </c>
      <c r="AK226" s="60">
        <v>23306</v>
      </c>
      <c r="AL226" s="60">
        <v>23194</v>
      </c>
      <c r="AM226" s="60">
        <v>23803</v>
      </c>
      <c r="AN226" s="60">
        <v>24278</v>
      </c>
      <c r="AO226" s="60">
        <v>24004</v>
      </c>
      <c r="AP226" s="60">
        <v>23871</v>
      </c>
      <c r="AQ226" s="60">
        <v>23557</v>
      </c>
      <c r="AR226" s="60">
        <v>23556</v>
      </c>
      <c r="AS226" s="60">
        <v>23024</v>
      </c>
      <c r="AT226" s="60">
        <v>22570</v>
      </c>
      <c r="AU226" s="60">
        <v>22442</v>
      </c>
      <c r="AV226" s="60">
        <v>22842</v>
      </c>
      <c r="AW226" s="60">
        <v>22219</v>
      </c>
      <c r="AX226" s="60">
        <v>21874</v>
      </c>
      <c r="AY226" s="60">
        <v>23238</v>
      </c>
      <c r="AZ226" s="60">
        <v>23273</v>
      </c>
      <c r="BA226" s="60">
        <v>23511</v>
      </c>
      <c r="BB226" s="60">
        <v>23577</v>
      </c>
      <c r="BC226" s="60">
        <v>24437</v>
      </c>
      <c r="BD226" s="60">
        <v>22705</v>
      </c>
      <c r="BE226" s="60">
        <v>24018</v>
      </c>
      <c r="BF226" s="60">
        <v>22727</v>
      </c>
      <c r="BG226" s="60">
        <v>23747</v>
      </c>
      <c r="BH226" s="60">
        <v>23271</v>
      </c>
      <c r="BI226" s="60">
        <v>22614</v>
      </c>
      <c r="BJ226" s="60">
        <v>22880</v>
      </c>
      <c r="BK226" s="60">
        <v>24466</v>
      </c>
      <c r="BL226" s="60">
        <v>24573</v>
      </c>
      <c r="BM226" s="60">
        <v>24227</v>
      </c>
      <c r="BN226" s="60">
        <v>25149</v>
      </c>
      <c r="BO226" s="60">
        <v>23965</v>
      </c>
      <c r="BP226" s="60">
        <v>23287</v>
      </c>
      <c r="BQ226" s="60">
        <v>24629</v>
      </c>
      <c r="BR226" s="60">
        <v>24553</v>
      </c>
      <c r="BS226" s="60">
        <v>24118</v>
      </c>
      <c r="BT226" s="60">
        <v>24919</v>
      </c>
      <c r="BU226" s="60">
        <v>24437</v>
      </c>
      <c r="BV226" s="60">
        <v>24815</v>
      </c>
      <c r="BW226" s="60">
        <v>23735</v>
      </c>
      <c r="BX226" s="60">
        <v>24292</v>
      </c>
      <c r="BY226" s="60">
        <v>24829</v>
      </c>
      <c r="BZ226" s="60">
        <v>25201</v>
      </c>
      <c r="CA226" s="60">
        <v>25224</v>
      </c>
      <c r="CB226" s="60">
        <v>25204</v>
      </c>
      <c r="CC226" s="60">
        <v>25449</v>
      </c>
      <c r="CD226" s="60">
        <v>25479</v>
      </c>
      <c r="CE226" s="60">
        <v>26105</v>
      </c>
      <c r="CF226" s="60">
        <v>26403</v>
      </c>
      <c r="CG226" s="60">
        <v>27024</v>
      </c>
      <c r="CH226" s="60">
        <v>27346</v>
      </c>
      <c r="CI226" s="60">
        <v>26487</v>
      </c>
      <c r="CJ226" s="60">
        <v>26241</v>
      </c>
      <c r="CK226" s="60">
        <v>26568</v>
      </c>
      <c r="CL226" s="60">
        <v>27233</v>
      </c>
      <c r="CM226" s="60">
        <v>27365</v>
      </c>
      <c r="CN226" s="60">
        <v>28564</v>
      </c>
      <c r="CO226" s="60">
        <v>28724</v>
      </c>
      <c r="CP226" s="60">
        <v>29328</v>
      </c>
      <c r="CQ226" s="60">
        <v>30096</v>
      </c>
      <c r="CR226" s="60">
        <v>30256</v>
      </c>
      <c r="CS226" s="60">
        <v>29862</v>
      </c>
      <c r="CT226" s="60">
        <v>30594</v>
      </c>
      <c r="CU226" s="60">
        <v>31769</v>
      </c>
      <c r="CV226" s="60">
        <v>33662</v>
      </c>
      <c r="CW226" s="60">
        <v>35405</v>
      </c>
      <c r="CX226" s="60">
        <v>36144</v>
      </c>
      <c r="CY226" s="60">
        <v>36107</v>
      </c>
      <c r="CZ226" s="60">
        <v>34337</v>
      </c>
      <c r="DA226" s="60">
        <v>31013</v>
      </c>
      <c r="DB226" s="60">
        <v>30939</v>
      </c>
      <c r="DC226" s="60">
        <v>30506</v>
      </c>
      <c r="DD226" s="60">
        <v>30070</v>
      </c>
      <c r="DE226" s="60">
        <v>29955</v>
      </c>
      <c r="DF226" s="60">
        <v>29887</v>
      </c>
      <c r="DG226" s="60">
        <v>30080</v>
      </c>
      <c r="DH226" s="60">
        <v>30152</v>
      </c>
      <c r="DI226" s="60">
        <v>31034</v>
      </c>
      <c r="DJ226" s="60">
        <v>31353</v>
      </c>
      <c r="DK226" s="60">
        <v>31401</v>
      </c>
      <c r="DL226" s="60">
        <v>32033</v>
      </c>
      <c r="DM226" s="60">
        <v>31952</v>
      </c>
      <c r="DN226" s="60">
        <v>32259</v>
      </c>
      <c r="DO226" s="60">
        <v>32194</v>
      </c>
      <c r="DP226" s="60">
        <v>32478</v>
      </c>
      <c r="DQ226" s="60">
        <v>33316</v>
      </c>
      <c r="DR226" s="60">
        <v>32365</v>
      </c>
      <c r="DS226" s="60">
        <v>32793</v>
      </c>
      <c r="DT226" s="60">
        <v>33383</v>
      </c>
      <c r="DU226" s="60">
        <v>33551</v>
      </c>
      <c r="DV226" s="60">
        <v>35388</v>
      </c>
      <c r="DW226" s="60">
        <v>35779</v>
      </c>
      <c r="DX226" s="60">
        <v>36591</v>
      </c>
      <c r="DY226" s="60">
        <v>36807</v>
      </c>
      <c r="DZ226" s="60">
        <v>36042</v>
      </c>
      <c r="EA226" s="60">
        <v>36555</v>
      </c>
      <c r="EB226" s="60">
        <v>35409</v>
      </c>
      <c r="EC226" s="60">
        <v>34297</v>
      </c>
      <c r="ED226" s="60">
        <v>34227</v>
      </c>
      <c r="EE226" s="60">
        <v>33006</v>
      </c>
      <c r="EF226" s="60">
        <v>33239</v>
      </c>
      <c r="EG226" s="60">
        <v>32898</v>
      </c>
      <c r="EH226" s="60">
        <v>32887</v>
      </c>
      <c r="EI226" s="60">
        <v>32095</v>
      </c>
      <c r="EJ226" s="60">
        <v>32275</v>
      </c>
      <c r="EK226" s="60">
        <v>33062</v>
      </c>
      <c r="EL226" s="60">
        <v>32581</v>
      </c>
      <c r="EM226" s="60">
        <v>33600</v>
      </c>
      <c r="EN226" s="60">
        <v>34183</v>
      </c>
      <c r="EO226" s="60">
        <v>34138</v>
      </c>
      <c r="EP226" s="60">
        <v>34650</v>
      </c>
      <c r="EQ226" s="60">
        <v>33782</v>
      </c>
      <c r="ER226" s="60">
        <v>35618</v>
      </c>
      <c r="ES226" s="60">
        <v>35897</v>
      </c>
      <c r="ET226" s="60">
        <v>36361</v>
      </c>
      <c r="EU226" s="60">
        <v>36726</v>
      </c>
      <c r="EV226" s="60">
        <v>38393</v>
      </c>
      <c r="EW226" s="60">
        <v>37143</v>
      </c>
      <c r="EX226" s="60">
        <v>36806</v>
      </c>
      <c r="EY226" s="60">
        <v>37102</v>
      </c>
      <c r="EZ226" s="60">
        <v>38245</v>
      </c>
      <c r="FA226" s="60">
        <v>38887</v>
      </c>
      <c r="FB226" s="60">
        <v>39412</v>
      </c>
      <c r="FC226" s="60">
        <v>41074</v>
      </c>
      <c r="FD226" s="60">
        <v>41500</v>
      </c>
      <c r="FE226" s="60">
        <v>40720</v>
      </c>
      <c r="FF226" s="60">
        <v>41388</v>
      </c>
      <c r="FG226" s="60">
        <v>42095</v>
      </c>
      <c r="FH226" s="60">
        <v>41419</v>
      </c>
      <c r="FI226" s="60">
        <v>41805</v>
      </c>
      <c r="FJ226" s="60">
        <v>41179</v>
      </c>
      <c r="FK226" s="60">
        <v>40792</v>
      </c>
      <c r="FL226" s="60">
        <v>42188</v>
      </c>
      <c r="FM226" s="60">
        <v>41203</v>
      </c>
      <c r="FN226" s="60">
        <v>41716</v>
      </c>
      <c r="FO226" s="60">
        <v>42377</v>
      </c>
      <c r="FP226" s="60">
        <v>42095</v>
      </c>
      <c r="FQ226" s="60">
        <v>43124</v>
      </c>
      <c r="FR226" s="60">
        <v>40774</v>
      </c>
      <c r="FS226" s="60">
        <v>42807</v>
      </c>
      <c r="FT226" s="60">
        <v>40819</v>
      </c>
      <c r="FU226" s="60">
        <v>42861</v>
      </c>
      <c r="FV226" s="60">
        <v>41755</v>
      </c>
      <c r="FW226" s="60">
        <v>41762</v>
      </c>
      <c r="FX226" s="60">
        <v>41128</v>
      </c>
      <c r="FY226" s="60">
        <v>40820</v>
      </c>
      <c r="FZ226" s="60">
        <v>41412</v>
      </c>
      <c r="GA226" s="60">
        <v>41913</v>
      </c>
      <c r="GB226" s="60">
        <v>42461</v>
      </c>
      <c r="GC226" s="60">
        <v>44242</v>
      </c>
      <c r="GD226" s="60">
        <v>44003</v>
      </c>
      <c r="GE226" s="60">
        <v>43735</v>
      </c>
      <c r="GF226" s="60">
        <v>45028</v>
      </c>
      <c r="GG226" s="60">
        <v>43951</v>
      </c>
      <c r="GH226" s="60">
        <v>45102</v>
      </c>
      <c r="GI226" s="60">
        <v>43383</v>
      </c>
      <c r="GJ226" s="60">
        <v>42541</v>
      </c>
      <c r="GK226" s="60">
        <v>41981</v>
      </c>
      <c r="GL226" s="60">
        <v>42699</v>
      </c>
      <c r="GM226" s="60">
        <v>42007</v>
      </c>
      <c r="GN226" s="60">
        <v>42403</v>
      </c>
      <c r="GO226" s="60">
        <v>43452</v>
      </c>
      <c r="GP226" s="60">
        <v>42792</v>
      </c>
      <c r="GQ226" s="60">
        <v>43540</v>
      </c>
      <c r="GR226" s="60">
        <v>42407</v>
      </c>
      <c r="GS226" s="60">
        <v>42638</v>
      </c>
      <c r="GT226" s="60">
        <v>41189</v>
      </c>
      <c r="GU226" s="60">
        <v>43070</v>
      </c>
      <c r="GV226" s="64">
        <v>44050</v>
      </c>
      <c r="GW226" s="60">
        <v>42855</v>
      </c>
      <c r="GX226" s="60">
        <v>43095</v>
      </c>
      <c r="GY226" s="60">
        <v>42819</v>
      </c>
      <c r="GZ226" s="60">
        <v>42041</v>
      </c>
      <c r="HA226" s="60">
        <v>42462</v>
      </c>
      <c r="HB226" s="60">
        <v>43212</v>
      </c>
      <c r="HC226" s="60">
        <v>43587</v>
      </c>
      <c r="HD226" s="60">
        <v>43988</v>
      </c>
      <c r="HE226" s="60">
        <v>41420</v>
      </c>
      <c r="HF226" s="60">
        <v>42055</v>
      </c>
      <c r="HG226" s="60">
        <v>42882</v>
      </c>
      <c r="HH226" s="59">
        <v>42181</v>
      </c>
      <c r="HI226" s="60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6"/>
      <c r="JU226" s="32"/>
    </row>
    <row r="227" spans="2:281" ht="13.5" customHeight="1" thickBot="1" x14ac:dyDescent="0.3">
      <c r="B227" s="34">
        <v>42370</v>
      </c>
      <c r="C227" s="58">
        <v>19529</v>
      </c>
      <c r="D227" s="60">
        <v>19572</v>
      </c>
      <c r="E227" s="60">
        <v>19942</v>
      </c>
      <c r="F227" s="60">
        <v>19708</v>
      </c>
      <c r="G227" s="60">
        <v>19508</v>
      </c>
      <c r="H227" s="60">
        <v>19556</v>
      </c>
      <c r="I227" s="60">
        <v>19398</v>
      </c>
      <c r="J227" s="60">
        <v>19298</v>
      </c>
      <c r="K227" s="60">
        <v>19271</v>
      </c>
      <c r="L227" s="60">
        <v>19316</v>
      </c>
      <c r="M227" s="60">
        <v>19400</v>
      </c>
      <c r="N227" s="60">
        <v>19825</v>
      </c>
      <c r="O227" s="60">
        <v>19308</v>
      </c>
      <c r="P227" s="60">
        <v>19370</v>
      </c>
      <c r="Q227" s="60">
        <v>20044</v>
      </c>
      <c r="R227" s="60">
        <v>19590</v>
      </c>
      <c r="S227" s="60">
        <v>19869</v>
      </c>
      <c r="T227" s="60">
        <v>19586</v>
      </c>
      <c r="U227" s="60">
        <v>19968</v>
      </c>
      <c r="V227" s="60">
        <v>20883</v>
      </c>
      <c r="W227" s="60">
        <v>20810</v>
      </c>
      <c r="X227" s="60">
        <v>20957</v>
      </c>
      <c r="Y227" s="60">
        <v>21123</v>
      </c>
      <c r="Z227" s="60">
        <v>20940</v>
      </c>
      <c r="AA227" s="60">
        <v>21138</v>
      </c>
      <c r="AB227" s="60">
        <v>21151</v>
      </c>
      <c r="AC227" s="60">
        <v>21848</v>
      </c>
      <c r="AD227" s="60">
        <v>21752</v>
      </c>
      <c r="AE227" s="60">
        <v>21982</v>
      </c>
      <c r="AF227" s="60">
        <v>22988</v>
      </c>
      <c r="AG227" s="60">
        <v>22496</v>
      </c>
      <c r="AH227" s="60">
        <v>23592</v>
      </c>
      <c r="AI227" s="60">
        <v>23095</v>
      </c>
      <c r="AJ227" s="60">
        <v>23281</v>
      </c>
      <c r="AK227" s="60">
        <v>23306</v>
      </c>
      <c r="AL227" s="60">
        <v>23194</v>
      </c>
      <c r="AM227" s="60">
        <v>23803</v>
      </c>
      <c r="AN227" s="60">
        <v>24278</v>
      </c>
      <c r="AO227" s="60">
        <v>24004</v>
      </c>
      <c r="AP227" s="60">
        <v>23871</v>
      </c>
      <c r="AQ227" s="60">
        <v>23557</v>
      </c>
      <c r="AR227" s="60">
        <v>23556</v>
      </c>
      <c r="AS227" s="60">
        <v>23024</v>
      </c>
      <c r="AT227" s="60">
        <v>22570</v>
      </c>
      <c r="AU227" s="60">
        <v>22442</v>
      </c>
      <c r="AV227" s="60">
        <v>22842</v>
      </c>
      <c r="AW227" s="60">
        <v>22219</v>
      </c>
      <c r="AX227" s="60">
        <v>21874</v>
      </c>
      <c r="AY227" s="60">
        <v>23238</v>
      </c>
      <c r="AZ227" s="60">
        <v>23273</v>
      </c>
      <c r="BA227" s="60">
        <v>23511</v>
      </c>
      <c r="BB227" s="60">
        <v>23577</v>
      </c>
      <c r="BC227" s="60">
        <v>24437</v>
      </c>
      <c r="BD227" s="60">
        <v>22705</v>
      </c>
      <c r="BE227" s="60">
        <v>24018</v>
      </c>
      <c r="BF227" s="60">
        <v>22727</v>
      </c>
      <c r="BG227" s="60">
        <v>23747</v>
      </c>
      <c r="BH227" s="60">
        <v>23271</v>
      </c>
      <c r="BI227" s="60">
        <v>22614</v>
      </c>
      <c r="BJ227" s="60">
        <v>22880</v>
      </c>
      <c r="BK227" s="60">
        <v>24466</v>
      </c>
      <c r="BL227" s="60">
        <v>24573</v>
      </c>
      <c r="BM227" s="60">
        <v>24227</v>
      </c>
      <c r="BN227" s="60">
        <v>25149</v>
      </c>
      <c r="BO227" s="60">
        <v>23965</v>
      </c>
      <c r="BP227" s="60">
        <v>23287</v>
      </c>
      <c r="BQ227" s="60">
        <v>24629</v>
      </c>
      <c r="BR227" s="60">
        <v>24553</v>
      </c>
      <c r="BS227" s="60">
        <v>24118</v>
      </c>
      <c r="BT227" s="60">
        <v>24919</v>
      </c>
      <c r="BU227" s="60">
        <v>24437</v>
      </c>
      <c r="BV227" s="60">
        <v>24815</v>
      </c>
      <c r="BW227" s="60">
        <v>23735</v>
      </c>
      <c r="BX227" s="60">
        <v>24292</v>
      </c>
      <c r="BY227" s="60">
        <v>24829</v>
      </c>
      <c r="BZ227" s="60">
        <v>25201</v>
      </c>
      <c r="CA227" s="60">
        <v>25224</v>
      </c>
      <c r="CB227" s="60">
        <v>25204</v>
      </c>
      <c r="CC227" s="60">
        <v>25449</v>
      </c>
      <c r="CD227" s="60">
        <v>25479</v>
      </c>
      <c r="CE227" s="60">
        <v>26105</v>
      </c>
      <c r="CF227" s="60">
        <v>26403</v>
      </c>
      <c r="CG227" s="60">
        <v>27024</v>
      </c>
      <c r="CH227" s="60">
        <v>27346</v>
      </c>
      <c r="CI227" s="60">
        <v>26487</v>
      </c>
      <c r="CJ227" s="60">
        <v>26241</v>
      </c>
      <c r="CK227" s="60">
        <v>26568</v>
      </c>
      <c r="CL227" s="60">
        <v>27233</v>
      </c>
      <c r="CM227" s="60">
        <v>27365</v>
      </c>
      <c r="CN227" s="60">
        <v>28564</v>
      </c>
      <c r="CO227" s="60">
        <v>28724</v>
      </c>
      <c r="CP227" s="60">
        <v>29328</v>
      </c>
      <c r="CQ227" s="60">
        <v>30096</v>
      </c>
      <c r="CR227" s="60">
        <v>30256</v>
      </c>
      <c r="CS227" s="60">
        <v>29862</v>
      </c>
      <c r="CT227" s="60">
        <v>30594</v>
      </c>
      <c r="CU227" s="60">
        <v>31769</v>
      </c>
      <c r="CV227" s="60">
        <v>33662</v>
      </c>
      <c r="CW227" s="60">
        <v>35405</v>
      </c>
      <c r="CX227" s="60">
        <v>36144</v>
      </c>
      <c r="CY227" s="60">
        <v>36107</v>
      </c>
      <c r="CZ227" s="60">
        <v>34337</v>
      </c>
      <c r="DA227" s="60">
        <v>31013</v>
      </c>
      <c r="DB227" s="60">
        <v>30939</v>
      </c>
      <c r="DC227" s="60">
        <v>30506</v>
      </c>
      <c r="DD227" s="60">
        <v>30070</v>
      </c>
      <c r="DE227" s="60">
        <v>29955</v>
      </c>
      <c r="DF227" s="60">
        <v>29887</v>
      </c>
      <c r="DG227" s="60">
        <v>30080</v>
      </c>
      <c r="DH227" s="60">
        <v>30152</v>
      </c>
      <c r="DI227" s="60">
        <v>31034</v>
      </c>
      <c r="DJ227" s="60">
        <v>31353</v>
      </c>
      <c r="DK227" s="60">
        <v>31401</v>
      </c>
      <c r="DL227" s="60">
        <v>32033</v>
      </c>
      <c r="DM227" s="60">
        <v>31952</v>
      </c>
      <c r="DN227" s="60">
        <v>32259</v>
      </c>
      <c r="DO227" s="60">
        <v>32194</v>
      </c>
      <c r="DP227" s="60">
        <v>32478</v>
      </c>
      <c r="DQ227" s="60">
        <v>33316</v>
      </c>
      <c r="DR227" s="60">
        <v>32365</v>
      </c>
      <c r="DS227" s="60">
        <v>32793</v>
      </c>
      <c r="DT227" s="60">
        <v>33383</v>
      </c>
      <c r="DU227" s="60">
        <v>33551</v>
      </c>
      <c r="DV227" s="60">
        <v>35388</v>
      </c>
      <c r="DW227" s="60">
        <v>35779</v>
      </c>
      <c r="DX227" s="60">
        <v>36591</v>
      </c>
      <c r="DY227" s="60">
        <v>36807</v>
      </c>
      <c r="DZ227" s="60">
        <v>36042</v>
      </c>
      <c r="EA227" s="60">
        <v>36555</v>
      </c>
      <c r="EB227" s="60">
        <v>35409</v>
      </c>
      <c r="EC227" s="60">
        <v>34297</v>
      </c>
      <c r="ED227" s="60">
        <v>34227</v>
      </c>
      <c r="EE227" s="60">
        <v>33006</v>
      </c>
      <c r="EF227" s="60">
        <v>33239</v>
      </c>
      <c r="EG227" s="60">
        <v>32898</v>
      </c>
      <c r="EH227" s="60">
        <v>32887</v>
      </c>
      <c r="EI227" s="60">
        <v>32095</v>
      </c>
      <c r="EJ227" s="60">
        <v>32275</v>
      </c>
      <c r="EK227" s="60">
        <v>33062</v>
      </c>
      <c r="EL227" s="60">
        <v>32581</v>
      </c>
      <c r="EM227" s="60">
        <v>33600</v>
      </c>
      <c r="EN227" s="60">
        <v>34183</v>
      </c>
      <c r="EO227" s="60">
        <v>34138</v>
      </c>
      <c r="EP227" s="60">
        <v>34650</v>
      </c>
      <c r="EQ227" s="60">
        <v>33782</v>
      </c>
      <c r="ER227" s="60">
        <v>35618</v>
      </c>
      <c r="ES227" s="60">
        <v>35897</v>
      </c>
      <c r="ET227" s="60">
        <v>36361</v>
      </c>
      <c r="EU227" s="60">
        <v>36726</v>
      </c>
      <c r="EV227" s="60">
        <v>38393</v>
      </c>
      <c r="EW227" s="60">
        <v>37143</v>
      </c>
      <c r="EX227" s="60">
        <v>36806</v>
      </c>
      <c r="EY227" s="60">
        <v>37102</v>
      </c>
      <c r="EZ227" s="60">
        <v>38245</v>
      </c>
      <c r="FA227" s="60">
        <v>38887</v>
      </c>
      <c r="FB227" s="60">
        <v>39412</v>
      </c>
      <c r="FC227" s="60">
        <v>41074</v>
      </c>
      <c r="FD227" s="60">
        <v>41500</v>
      </c>
      <c r="FE227" s="60">
        <v>40720</v>
      </c>
      <c r="FF227" s="60">
        <v>41388</v>
      </c>
      <c r="FG227" s="60">
        <v>42095</v>
      </c>
      <c r="FH227" s="60">
        <v>41419</v>
      </c>
      <c r="FI227" s="60">
        <v>41805</v>
      </c>
      <c r="FJ227" s="60">
        <v>41179</v>
      </c>
      <c r="FK227" s="60">
        <v>40792</v>
      </c>
      <c r="FL227" s="60">
        <v>42188</v>
      </c>
      <c r="FM227" s="60">
        <v>41203</v>
      </c>
      <c r="FN227" s="60">
        <v>41716</v>
      </c>
      <c r="FO227" s="60">
        <v>42377</v>
      </c>
      <c r="FP227" s="60">
        <v>42095</v>
      </c>
      <c r="FQ227" s="60">
        <v>43124</v>
      </c>
      <c r="FR227" s="60">
        <v>40774</v>
      </c>
      <c r="FS227" s="60">
        <v>42807</v>
      </c>
      <c r="FT227" s="60">
        <v>40819</v>
      </c>
      <c r="FU227" s="60">
        <v>42861</v>
      </c>
      <c r="FV227" s="60">
        <v>41755</v>
      </c>
      <c r="FW227" s="60">
        <v>41762</v>
      </c>
      <c r="FX227" s="60">
        <v>41128</v>
      </c>
      <c r="FY227" s="60">
        <v>40820</v>
      </c>
      <c r="FZ227" s="60">
        <v>41412</v>
      </c>
      <c r="GA227" s="60">
        <v>41913</v>
      </c>
      <c r="GB227" s="60">
        <v>42461</v>
      </c>
      <c r="GC227" s="60">
        <v>44242</v>
      </c>
      <c r="GD227" s="60">
        <v>44003</v>
      </c>
      <c r="GE227" s="60">
        <v>43735</v>
      </c>
      <c r="GF227" s="60">
        <v>45028</v>
      </c>
      <c r="GG227" s="60">
        <v>43951</v>
      </c>
      <c r="GH227" s="60">
        <v>45102</v>
      </c>
      <c r="GI227" s="60">
        <v>43383</v>
      </c>
      <c r="GJ227" s="60">
        <v>42541</v>
      </c>
      <c r="GK227" s="60">
        <v>41981</v>
      </c>
      <c r="GL227" s="60">
        <v>42699</v>
      </c>
      <c r="GM227" s="60">
        <v>41771</v>
      </c>
      <c r="GN227" s="60">
        <v>42078</v>
      </c>
      <c r="GO227" s="60">
        <v>43157</v>
      </c>
      <c r="GP227" s="60">
        <v>42636</v>
      </c>
      <c r="GQ227" s="60">
        <v>43541</v>
      </c>
      <c r="GR227" s="60">
        <v>42529</v>
      </c>
      <c r="GS227" s="60">
        <v>42809</v>
      </c>
      <c r="GT227" s="60">
        <v>41358</v>
      </c>
      <c r="GU227" s="60">
        <v>43208</v>
      </c>
      <c r="GV227" s="60">
        <v>44153</v>
      </c>
      <c r="GW227" s="64">
        <v>42952</v>
      </c>
      <c r="GX227" s="60">
        <v>43236</v>
      </c>
      <c r="GY227" s="60">
        <v>43036</v>
      </c>
      <c r="GZ227" s="60">
        <v>42262</v>
      </c>
      <c r="HA227" s="60">
        <v>42583</v>
      </c>
      <c r="HB227" s="60">
        <v>43147</v>
      </c>
      <c r="HC227" s="60">
        <v>43451</v>
      </c>
      <c r="HD227" s="60">
        <v>43952</v>
      </c>
      <c r="HE227" s="60">
        <v>41675</v>
      </c>
      <c r="HF227" s="60">
        <v>42561</v>
      </c>
      <c r="HG227" s="60">
        <v>43495</v>
      </c>
      <c r="HH227" s="60">
        <v>42710</v>
      </c>
      <c r="HI227" s="59">
        <v>42205</v>
      </c>
      <c r="HJ227" s="60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6"/>
      <c r="JU227" s="32"/>
    </row>
    <row r="228" spans="2:281" ht="13.5" customHeight="1" thickBot="1" x14ac:dyDescent="0.3">
      <c r="B228" s="34">
        <v>42401</v>
      </c>
      <c r="C228" s="58">
        <v>19529</v>
      </c>
      <c r="D228" s="60">
        <v>19572</v>
      </c>
      <c r="E228" s="60">
        <v>19942</v>
      </c>
      <c r="F228" s="60">
        <v>19708</v>
      </c>
      <c r="G228" s="60">
        <v>19508</v>
      </c>
      <c r="H228" s="60">
        <v>19556</v>
      </c>
      <c r="I228" s="60">
        <v>19398</v>
      </c>
      <c r="J228" s="60">
        <v>19298</v>
      </c>
      <c r="K228" s="60">
        <v>19271</v>
      </c>
      <c r="L228" s="60">
        <v>19316</v>
      </c>
      <c r="M228" s="60">
        <v>19400</v>
      </c>
      <c r="N228" s="60">
        <v>19825</v>
      </c>
      <c r="O228" s="60">
        <v>19308</v>
      </c>
      <c r="P228" s="60">
        <v>19370</v>
      </c>
      <c r="Q228" s="60">
        <v>20044</v>
      </c>
      <c r="R228" s="60">
        <v>19590</v>
      </c>
      <c r="S228" s="60">
        <v>19869</v>
      </c>
      <c r="T228" s="60">
        <v>19586</v>
      </c>
      <c r="U228" s="60">
        <v>19968</v>
      </c>
      <c r="V228" s="60">
        <v>20883</v>
      </c>
      <c r="W228" s="60">
        <v>20810</v>
      </c>
      <c r="X228" s="60">
        <v>20957</v>
      </c>
      <c r="Y228" s="60">
        <v>21123</v>
      </c>
      <c r="Z228" s="60">
        <v>20940</v>
      </c>
      <c r="AA228" s="60">
        <v>21138</v>
      </c>
      <c r="AB228" s="60">
        <v>21151</v>
      </c>
      <c r="AC228" s="60">
        <v>21848</v>
      </c>
      <c r="AD228" s="60">
        <v>21752</v>
      </c>
      <c r="AE228" s="60">
        <v>21982</v>
      </c>
      <c r="AF228" s="60">
        <v>22988</v>
      </c>
      <c r="AG228" s="60">
        <v>22496</v>
      </c>
      <c r="AH228" s="60">
        <v>23592</v>
      </c>
      <c r="AI228" s="60">
        <v>23095</v>
      </c>
      <c r="AJ228" s="60">
        <v>23281</v>
      </c>
      <c r="AK228" s="60">
        <v>23306</v>
      </c>
      <c r="AL228" s="60">
        <v>23194</v>
      </c>
      <c r="AM228" s="60">
        <v>23803</v>
      </c>
      <c r="AN228" s="60">
        <v>24278</v>
      </c>
      <c r="AO228" s="60">
        <v>24004</v>
      </c>
      <c r="AP228" s="60">
        <v>23871</v>
      </c>
      <c r="AQ228" s="60">
        <v>23557</v>
      </c>
      <c r="AR228" s="60">
        <v>23556</v>
      </c>
      <c r="AS228" s="60">
        <v>23024</v>
      </c>
      <c r="AT228" s="60">
        <v>22570</v>
      </c>
      <c r="AU228" s="60">
        <v>22442</v>
      </c>
      <c r="AV228" s="60">
        <v>22842</v>
      </c>
      <c r="AW228" s="60">
        <v>22219</v>
      </c>
      <c r="AX228" s="60">
        <v>21874</v>
      </c>
      <c r="AY228" s="60">
        <v>23238</v>
      </c>
      <c r="AZ228" s="60">
        <v>23273</v>
      </c>
      <c r="BA228" s="60">
        <v>23511</v>
      </c>
      <c r="BB228" s="60">
        <v>23577</v>
      </c>
      <c r="BC228" s="60">
        <v>24437</v>
      </c>
      <c r="BD228" s="60">
        <v>22705</v>
      </c>
      <c r="BE228" s="60">
        <v>24018</v>
      </c>
      <c r="BF228" s="60">
        <v>22727</v>
      </c>
      <c r="BG228" s="60">
        <v>23747</v>
      </c>
      <c r="BH228" s="60">
        <v>23271</v>
      </c>
      <c r="BI228" s="60">
        <v>22614</v>
      </c>
      <c r="BJ228" s="60">
        <v>22880</v>
      </c>
      <c r="BK228" s="60">
        <v>24466</v>
      </c>
      <c r="BL228" s="60">
        <v>24573</v>
      </c>
      <c r="BM228" s="60">
        <v>24227</v>
      </c>
      <c r="BN228" s="60">
        <v>25149</v>
      </c>
      <c r="BO228" s="60">
        <v>23965</v>
      </c>
      <c r="BP228" s="60">
        <v>23287</v>
      </c>
      <c r="BQ228" s="60">
        <v>24629</v>
      </c>
      <c r="BR228" s="60">
        <v>24553</v>
      </c>
      <c r="BS228" s="60">
        <v>24118</v>
      </c>
      <c r="BT228" s="60">
        <v>24919</v>
      </c>
      <c r="BU228" s="60">
        <v>24437</v>
      </c>
      <c r="BV228" s="60">
        <v>24815</v>
      </c>
      <c r="BW228" s="60">
        <v>23735</v>
      </c>
      <c r="BX228" s="60">
        <v>24292</v>
      </c>
      <c r="BY228" s="60">
        <v>24829</v>
      </c>
      <c r="BZ228" s="60">
        <v>25201</v>
      </c>
      <c r="CA228" s="60">
        <v>25224</v>
      </c>
      <c r="CB228" s="60">
        <v>25204</v>
      </c>
      <c r="CC228" s="60">
        <v>25449</v>
      </c>
      <c r="CD228" s="60">
        <v>25479</v>
      </c>
      <c r="CE228" s="60">
        <v>26105</v>
      </c>
      <c r="CF228" s="60">
        <v>26403</v>
      </c>
      <c r="CG228" s="60">
        <v>27024</v>
      </c>
      <c r="CH228" s="60">
        <v>27346</v>
      </c>
      <c r="CI228" s="60">
        <v>26487</v>
      </c>
      <c r="CJ228" s="60">
        <v>26241</v>
      </c>
      <c r="CK228" s="60">
        <v>26568</v>
      </c>
      <c r="CL228" s="60">
        <v>27233</v>
      </c>
      <c r="CM228" s="60">
        <v>27365</v>
      </c>
      <c r="CN228" s="60">
        <v>28564</v>
      </c>
      <c r="CO228" s="60">
        <v>28724</v>
      </c>
      <c r="CP228" s="60">
        <v>29328</v>
      </c>
      <c r="CQ228" s="60">
        <v>30096</v>
      </c>
      <c r="CR228" s="60">
        <v>30256</v>
      </c>
      <c r="CS228" s="60">
        <v>29862</v>
      </c>
      <c r="CT228" s="60">
        <v>30594</v>
      </c>
      <c r="CU228" s="60">
        <v>31769</v>
      </c>
      <c r="CV228" s="60">
        <v>33662</v>
      </c>
      <c r="CW228" s="60">
        <v>35405</v>
      </c>
      <c r="CX228" s="60">
        <v>36144</v>
      </c>
      <c r="CY228" s="60">
        <v>36107</v>
      </c>
      <c r="CZ228" s="60">
        <v>34337</v>
      </c>
      <c r="DA228" s="60">
        <v>31013</v>
      </c>
      <c r="DB228" s="60">
        <v>30939</v>
      </c>
      <c r="DC228" s="60">
        <v>30506</v>
      </c>
      <c r="DD228" s="60">
        <v>30070</v>
      </c>
      <c r="DE228" s="60">
        <v>29955</v>
      </c>
      <c r="DF228" s="60">
        <v>29887</v>
      </c>
      <c r="DG228" s="60">
        <v>30080</v>
      </c>
      <c r="DH228" s="60">
        <v>30152</v>
      </c>
      <c r="DI228" s="60">
        <v>31034</v>
      </c>
      <c r="DJ228" s="60">
        <v>31353</v>
      </c>
      <c r="DK228" s="60">
        <v>31401</v>
      </c>
      <c r="DL228" s="60">
        <v>32033</v>
      </c>
      <c r="DM228" s="60">
        <v>31952</v>
      </c>
      <c r="DN228" s="60">
        <v>32259</v>
      </c>
      <c r="DO228" s="60">
        <v>32194</v>
      </c>
      <c r="DP228" s="60">
        <v>32478</v>
      </c>
      <c r="DQ228" s="60">
        <v>33316</v>
      </c>
      <c r="DR228" s="60">
        <v>32365</v>
      </c>
      <c r="DS228" s="60">
        <v>32793</v>
      </c>
      <c r="DT228" s="60">
        <v>33383</v>
      </c>
      <c r="DU228" s="60">
        <v>33551</v>
      </c>
      <c r="DV228" s="60">
        <v>35388</v>
      </c>
      <c r="DW228" s="60">
        <v>35779</v>
      </c>
      <c r="DX228" s="60">
        <v>36591</v>
      </c>
      <c r="DY228" s="60">
        <v>36807</v>
      </c>
      <c r="DZ228" s="60">
        <v>36042</v>
      </c>
      <c r="EA228" s="60">
        <v>36555</v>
      </c>
      <c r="EB228" s="60">
        <v>35409</v>
      </c>
      <c r="EC228" s="60">
        <v>34297</v>
      </c>
      <c r="ED228" s="60">
        <v>34227</v>
      </c>
      <c r="EE228" s="60">
        <v>33006</v>
      </c>
      <c r="EF228" s="60">
        <v>33239</v>
      </c>
      <c r="EG228" s="60">
        <v>32898</v>
      </c>
      <c r="EH228" s="60">
        <v>32887</v>
      </c>
      <c r="EI228" s="60">
        <v>32095</v>
      </c>
      <c r="EJ228" s="60">
        <v>32275</v>
      </c>
      <c r="EK228" s="60">
        <v>33062</v>
      </c>
      <c r="EL228" s="60">
        <v>32581</v>
      </c>
      <c r="EM228" s="60">
        <v>33600</v>
      </c>
      <c r="EN228" s="60">
        <v>34183</v>
      </c>
      <c r="EO228" s="60">
        <v>34138</v>
      </c>
      <c r="EP228" s="60">
        <v>34650</v>
      </c>
      <c r="EQ228" s="60">
        <v>33782</v>
      </c>
      <c r="ER228" s="60">
        <v>35618</v>
      </c>
      <c r="ES228" s="60">
        <v>35897</v>
      </c>
      <c r="ET228" s="60">
        <v>36361</v>
      </c>
      <c r="EU228" s="60">
        <v>36726</v>
      </c>
      <c r="EV228" s="60">
        <v>38393</v>
      </c>
      <c r="EW228" s="60">
        <v>37143</v>
      </c>
      <c r="EX228" s="60">
        <v>36806</v>
      </c>
      <c r="EY228" s="60">
        <v>37102</v>
      </c>
      <c r="EZ228" s="60">
        <v>38245</v>
      </c>
      <c r="FA228" s="60">
        <v>38887</v>
      </c>
      <c r="FB228" s="60">
        <v>39412</v>
      </c>
      <c r="FC228" s="60">
        <v>41074</v>
      </c>
      <c r="FD228" s="60">
        <v>41500</v>
      </c>
      <c r="FE228" s="60">
        <v>40720</v>
      </c>
      <c r="FF228" s="60">
        <v>41388</v>
      </c>
      <c r="FG228" s="60">
        <v>42095</v>
      </c>
      <c r="FH228" s="60">
        <v>41419</v>
      </c>
      <c r="FI228" s="60">
        <v>41805</v>
      </c>
      <c r="FJ228" s="60">
        <v>41179</v>
      </c>
      <c r="FK228" s="60">
        <v>40792</v>
      </c>
      <c r="FL228" s="60">
        <v>42188</v>
      </c>
      <c r="FM228" s="60">
        <v>41203</v>
      </c>
      <c r="FN228" s="60">
        <v>41716</v>
      </c>
      <c r="FO228" s="60">
        <v>42377</v>
      </c>
      <c r="FP228" s="60">
        <v>42095</v>
      </c>
      <c r="FQ228" s="60">
        <v>43124</v>
      </c>
      <c r="FR228" s="60">
        <v>40774</v>
      </c>
      <c r="FS228" s="60">
        <v>42807</v>
      </c>
      <c r="FT228" s="60">
        <v>40819</v>
      </c>
      <c r="FU228" s="60">
        <v>42861</v>
      </c>
      <c r="FV228" s="60">
        <v>41755</v>
      </c>
      <c r="FW228" s="60">
        <v>41762</v>
      </c>
      <c r="FX228" s="60">
        <v>41128</v>
      </c>
      <c r="FY228" s="60">
        <v>40820</v>
      </c>
      <c r="FZ228" s="60">
        <v>41412</v>
      </c>
      <c r="GA228" s="60">
        <v>41913</v>
      </c>
      <c r="GB228" s="60">
        <v>42461</v>
      </c>
      <c r="GC228" s="60">
        <v>44242</v>
      </c>
      <c r="GD228" s="60">
        <v>44003</v>
      </c>
      <c r="GE228" s="60">
        <v>43735</v>
      </c>
      <c r="GF228" s="60">
        <v>45028</v>
      </c>
      <c r="GG228" s="60">
        <v>43951</v>
      </c>
      <c r="GH228" s="60">
        <v>45102</v>
      </c>
      <c r="GI228" s="60">
        <v>43383</v>
      </c>
      <c r="GJ228" s="60">
        <v>42541</v>
      </c>
      <c r="GK228" s="60">
        <v>41981</v>
      </c>
      <c r="GL228" s="60">
        <v>42699</v>
      </c>
      <c r="GM228" s="60">
        <v>41771</v>
      </c>
      <c r="GN228" s="60">
        <v>42078</v>
      </c>
      <c r="GO228" s="60">
        <v>43157</v>
      </c>
      <c r="GP228" s="60">
        <v>42636</v>
      </c>
      <c r="GQ228" s="60">
        <v>43541</v>
      </c>
      <c r="GR228" s="60">
        <v>42529</v>
      </c>
      <c r="GS228" s="60">
        <v>42809</v>
      </c>
      <c r="GT228" s="60">
        <v>41358</v>
      </c>
      <c r="GU228" s="60">
        <v>43208</v>
      </c>
      <c r="GV228" s="60">
        <v>44153</v>
      </c>
      <c r="GW228" s="60">
        <v>42952</v>
      </c>
      <c r="GX228" s="64">
        <v>43236</v>
      </c>
      <c r="GY228" s="60">
        <v>42998</v>
      </c>
      <c r="GZ228" s="60">
        <v>42215</v>
      </c>
      <c r="HA228" s="60">
        <v>42571</v>
      </c>
      <c r="HB228" s="60">
        <v>43141</v>
      </c>
      <c r="HC228" s="60">
        <v>43409</v>
      </c>
      <c r="HD228" s="60">
        <v>43844</v>
      </c>
      <c r="HE228" s="60">
        <v>41651</v>
      </c>
      <c r="HF228" s="60">
        <v>42555</v>
      </c>
      <c r="HG228" s="60">
        <v>43404</v>
      </c>
      <c r="HH228" s="60">
        <v>42699</v>
      </c>
      <c r="HI228" s="60">
        <v>42126</v>
      </c>
      <c r="HJ228" s="59">
        <v>41801</v>
      </c>
      <c r="HK228" s="60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6"/>
      <c r="JU228" s="32"/>
    </row>
    <row r="229" spans="2:281" ht="13.5" customHeight="1" thickBot="1" x14ac:dyDescent="0.3">
      <c r="B229" s="34">
        <v>42430</v>
      </c>
      <c r="C229" s="58">
        <v>19529</v>
      </c>
      <c r="D229" s="60">
        <v>19572</v>
      </c>
      <c r="E229" s="60">
        <v>19942</v>
      </c>
      <c r="F229" s="60">
        <v>19708</v>
      </c>
      <c r="G229" s="60">
        <v>19508</v>
      </c>
      <c r="H229" s="60">
        <v>19556</v>
      </c>
      <c r="I229" s="60">
        <v>19398</v>
      </c>
      <c r="J229" s="60">
        <v>19298</v>
      </c>
      <c r="K229" s="60">
        <v>19271</v>
      </c>
      <c r="L229" s="60">
        <v>19316</v>
      </c>
      <c r="M229" s="60">
        <v>19400</v>
      </c>
      <c r="N229" s="60">
        <v>19825</v>
      </c>
      <c r="O229" s="60">
        <v>19308</v>
      </c>
      <c r="P229" s="60">
        <v>19370</v>
      </c>
      <c r="Q229" s="60">
        <v>20044</v>
      </c>
      <c r="R229" s="60">
        <v>19590</v>
      </c>
      <c r="S229" s="60">
        <v>19869</v>
      </c>
      <c r="T229" s="60">
        <v>19586</v>
      </c>
      <c r="U229" s="60">
        <v>19968</v>
      </c>
      <c r="V229" s="60">
        <v>20883</v>
      </c>
      <c r="W229" s="60">
        <v>20810</v>
      </c>
      <c r="X229" s="60">
        <v>20957</v>
      </c>
      <c r="Y229" s="60">
        <v>21123</v>
      </c>
      <c r="Z229" s="60">
        <v>20940</v>
      </c>
      <c r="AA229" s="60">
        <v>21138</v>
      </c>
      <c r="AB229" s="60">
        <v>21151</v>
      </c>
      <c r="AC229" s="60">
        <v>21848</v>
      </c>
      <c r="AD229" s="60">
        <v>21752</v>
      </c>
      <c r="AE229" s="60">
        <v>21982</v>
      </c>
      <c r="AF229" s="60">
        <v>22988</v>
      </c>
      <c r="AG229" s="60">
        <v>22496</v>
      </c>
      <c r="AH229" s="60">
        <v>23592</v>
      </c>
      <c r="AI229" s="60">
        <v>23095</v>
      </c>
      <c r="AJ229" s="60">
        <v>23281</v>
      </c>
      <c r="AK229" s="60">
        <v>23306</v>
      </c>
      <c r="AL229" s="60">
        <v>23194</v>
      </c>
      <c r="AM229" s="60">
        <v>23803</v>
      </c>
      <c r="AN229" s="60">
        <v>24278</v>
      </c>
      <c r="AO229" s="60">
        <v>24004</v>
      </c>
      <c r="AP229" s="60">
        <v>23871</v>
      </c>
      <c r="AQ229" s="60">
        <v>23557</v>
      </c>
      <c r="AR229" s="60">
        <v>23556</v>
      </c>
      <c r="AS229" s="60">
        <v>23024</v>
      </c>
      <c r="AT229" s="60">
        <v>22570</v>
      </c>
      <c r="AU229" s="60">
        <v>22442</v>
      </c>
      <c r="AV229" s="60">
        <v>22842</v>
      </c>
      <c r="AW229" s="60">
        <v>22219</v>
      </c>
      <c r="AX229" s="60">
        <v>21874</v>
      </c>
      <c r="AY229" s="60">
        <v>23238</v>
      </c>
      <c r="AZ229" s="60">
        <v>23273</v>
      </c>
      <c r="BA229" s="60">
        <v>23511</v>
      </c>
      <c r="BB229" s="60">
        <v>23577</v>
      </c>
      <c r="BC229" s="60">
        <v>24437</v>
      </c>
      <c r="BD229" s="60">
        <v>22705</v>
      </c>
      <c r="BE229" s="60">
        <v>24018</v>
      </c>
      <c r="BF229" s="60">
        <v>22727</v>
      </c>
      <c r="BG229" s="60">
        <v>23747</v>
      </c>
      <c r="BH229" s="60">
        <v>23271</v>
      </c>
      <c r="BI229" s="60">
        <v>22614</v>
      </c>
      <c r="BJ229" s="60">
        <v>22880</v>
      </c>
      <c r="BK229" s="60">
        <v>24466</v>
      </c>
      <c r="BL229" s="60">
        <v>24573</v>
      </c>
      <c r="BM229" s="60">
        <v>24227</v>
      </c>
      <c r="BN229" s="60">
        <v>25149</v>
      </c>
      <c r="BO229" s="60">
        <v>23965</v>
      </c>
      <c r="BP229" s="60">
        <v>23287</v>
      </c>
      <c r="BQ229" s="60">
        <v>24629</v>
      </c>
      <c r="BR229" s="60">
        <v>24553</v>
      </c>
      <c r="BS229" s="60">
        <v>24118</v>
      </c>
      <c r="BT229" s="60">
        <v>24919</v>
      </c>
      <c r="BU229" s="60">
        <v>24437</v>
      </c>
      <c r="BV229" s="60">
        <v>24815</v>
      </c>
      <c r="BW229" s="60">
        <v>23735</v>
      </c>
      <c r="BX229" s="60">
        <v>24292</v>
      </c>
      <c r="BY229" s="60">
        <v>24829</v>
      </c>
      <c r="BZ229" s="60">
        <v>25201</v>
      </c>
      <c r="CA229" s="60">
        <v>25224</v>
      </c>
      <c r="CB229" s="60">
        <v>25204</v>
      </c>
      <c r="CC229" s="60">
        <v>25449</v>
      </c>
      <c r="CD229" s="60">
        <v>25479</v>
      </c>
      <c r="CE229" s="60">
        <v>26105</v>
      </c>
      <c r="CF229" s="60">
        <v>26403</v>
      </c>
      <c r="CG229" s="60">
        <v>27024</v>
      </c>
      <c r="CH229" s="60">
        <v>27346</v>
      </c>
      <c r="CI229" s="60">
        <v>26487</v>
      </c>
      <c r="CJ229" s="60">
        <v>26241</v>
      </c>
      <c r="CK229" s="60">
        <v>26568</v>
      </c>
      <c r="CL229" s="60">
        <v>27233</v>
      </c>
      <c r="CM229" s="60">
        <v>27365</v>
      </c>
      <c r="CN229" s="60">
        <v>28564</v>
      </c>
      <c r="CO229" s="60">
        <v>28724</v>
      </c>
      <c r="CP229" s="60">
        <v>29328</v>
      </c>
      <c r="CQ229" s="60">
        <v>30096</v>
      </c>
      <c r="CR229" s="60">
        <v>30256</v>
      </c>
      <c r="CS229" s="60">
        <v>29862</v>
      </c>
      <c r="CT229" s="60">
        <v>30594</v>
      </c>
      <c r="CU229" s="60">
        <v>31769</v>
      </c>
      <c r="CV229" s="60">
        <v>33662</v>
      </c>
      <c r="CW229" s="60">
        <v>35405</v>
      </c>
      <c r="CX229" s="60">
        <v>36144</v>
      </c>
      <c r="CY229" s="60">
        <v>36107</v>
      </c>
      <c r="CZ229" s="60">
        <v>34337</v>
      </c>
      <c r="DA229" s="60">
        <v>31013</v>
      </c>
      <c r="DB229" s="60">
        <v>30939</v>
      </c>
      <c r="DC229" s="60">
        <v>30506</v>
      </c>
      <c r="DD229" s="60">
        <v>30070</v>
      </c>
      <c r="DE229" s="60">
        <v>29955</v>
      </c>
      <c r="DF229" s="60">
        <v>29887</v>
      </c>
      <c r="DG229" s="60">
        <v>30080</v>
      </c>
      <c r="DH229" s="60">
        <v>30152</v>
      </c>
      <c r="DI229" s="60">
        <v>31034</v>
      </c>
      <c r="DJ229" s="60">
        <v>31353</v>
      </c>
      <c r="DK229" s="60">
        <v>31401</v>
      </c>
      <c r="DL229" s="60">
        <v>32033</v>
      </c>
      <c r="DM229" s="60">
        <v>31952</v>
      </c>
      <c r="DN229" s="60">
        <v>32259</v>
      </c>
      <c r="DO229" s="60">
        <v>32194</v>
      </c>
      <c r="DP229" s="60">
        <v>32478</v>
      </c>
      <c r="DQ229" s="60">
        <v>33316</v>
      </c>
      <c r="DR229" s="60">
        <v>32365</v>
      </c>
      <c r="DS229" s="60">
        <v>32793</v>
      </c>
      <c r="DT229" s="60">
        <v>33383</v>
      </c>
      <c r="DU229" s="60">
        <v>33551</v>
      </c>
      <c r="DV229" s="60">
        <v>35388</v>
      </c>
      <c r="DW229" s="60">
        <v>35779</v>
      </c>
      <c r="DX229" s="60">
        <v>36591</v>
      </c>
      <c r="DY229" s="60">
        <v>36807</v>
      </c>
      <c r="DZ229" s="60">
        <v>36042</v>
      </c>
      <c r="EA229" s="60">
        <v>36555</v>
      </c>
      <c r="EB229" s="60">
        <v>35409</v>
      </c>
      <c r="EC229" s="60">
        <v>34297</v>
      </c>
      <c r="ED229" s="60">
        <v>34227</v>
      </c>
      <c r="EE229" s="60">
        <v>33006</v>
      </c>
      <c r="EF229" s="60">
        <v>33239</v>
      </c>
      <c r="EG229" s="60">
        <v>32898</v>
      </c>
      <c r="EH229" s="60">
        <v>32887</v>
      </c>
      <c r="EI229" s="60">
        <v>32095</v>
      </c>
      <c r="EJ229" s="60">
        <v>32275</v>
      </c>
      <c r="EK229" s="60">
        <v>33062</v>
      </c>
      <c r="EL229" s="60">
        <v>32581</v>
      </c>
      <c r="EM229" s="60">
        <v>33600</v>
      </c>
      <c r="EN229" s="60">
        <v>34183</v>
      </c>
      <c r="EO229" s="60">
        <v>34138</v>
      </c>
      <c r="EP229" s="60">
        <v>34650</v>
      </c>
      <c r="EQ229" s="60">
        <v>33782</v>
      </c>
      <c r="ER229" s="60">
        <v>35618</v>
      </c>
      <c r="ES229" s="60">
        <v>35897</v>
      </c>
      <c r="ET229" s="60">
        <v>36361</v>
      </c>
      <c r="EU229" s="60">
        <v>36726</v>
      </c>
      <c r="EV229" s="60">
        <v>38393</v>
      </c>
      <c r="EW229" s="60">
        <v>37143</v>
      </c>
      <c r="EX229" s="60">
        <v>36806</v>
      </c>
      <c r="EY229" s="60">
        <v>37102</v>
      </c>
      <c r="EZ229" s="60">
        <v>38245</v>
      </c>
      <c r="FA229" s="60">
        <v>38887</v>
      </c>
      <c r="FB229" s="60">
        <v>39412</v>
      </c>
      <c r="FC229" s="60">
        <v>41074</v>
      </c>
      <c r="FD229" s="60">
        <v>41500</v>
      </c>
      <c r="FE229" s="60">
        <v>40720</v>
      </c>
      <c r="FF229" s="60">
        <v>41388</v>
      </c>
      <c r="FG229" s="60">
        <v>42095</v>
      </c>
      <c r="FH229" s="60">
        <v>41419</v>
      </c>
      <c r="FI229" s="60">
        <v>41805</v>
      </c>
      <c r="FJ229" s="60">
        <v>41179</v>
      </c>
      <c r="FK229" s="60">
        <v>40792</v>
      </c>
      <c r="FL229" s="60">
        <v>42188</v>
      </c>
      <c r="FM229" s="60">
        <v>41203</v>
      </c>
      <c r="FN229" s="60">
        <v>41716</v>
      </c>
      <c r="FO229" s="60">
        <v>42377</v>
      </c>
      <c r="FP229" s="60">
        <v>42095</v>
      </c>
      <c r="FQ229" s="60">
        <v>43124</v>
      </c>
      <c r="FR229" s="60">
        <v>40774</v>
      </c>
      <c r="FS229" s="60">
        <v>42807</v>
      </c>
      <c r="FT229" s="60">
        <v>40819</v>
      </c>
      <c r="FU229" s="60">
        <v>42861</v>
      </c>
      <c r="FV229" s="60">
        <v>41755</v>
      </c>
      <c r="FW229" s="60">
        <v>41762</v>
      </c>
      <c r="FX229" s="60">
        <v>41128</v>
      </c>
      <c r="FY229" s="60">
        <v>40820</v>
      </c>
      <c r="FZ229" s="60">
        <v>41412</v>
      </c>
      <c r="GA229" s="60">
        <v>41913</v>
      </c>
      <c r="GB229" s="60">
        <v>42461</v>
      </c>
      <c r="GC229" s="60">
        <v>44242</v>
      </c>
      <c r="GD229" s="60">
        <v>44003</v>
      </c>
      <c r="GE229" s="60">
        <v>43735</v>
      </c>
      <c r="GF229" s="60">
        <v>45028</v>
      </c>
      <c r="GG229" s="60">
        <v>43951</v>
      </c>
      <c r="GH229" s="60">
        <v>45102</v>
      </c>
      <c r="GI229" s="60">
        <v>43383</v>
      </c>
      <c r="GJ229" s="60">
        <v>42541</v>
      </c>
      <c r="GK229" s="60">
        <v>41981</v>
      </c>
      <c r="GL229" s="60">
        <v>42699</v>
      </c>
      <c r="GM229" s="60">
        <v>41771</v>
      </c>
      <c r="GN229" s="60">
        <v>42078</v>
      </c>
      <c r="GO229" s="60">
        <v>43157</v>
      </c>
      <c r="GP229" s="60">
        <v>42636</v>
      </c>
      <c r="GQ229" s="60">
        <v>43541</v>
      </c>
      <c r="GR229" s="60">
        <v>42529</v>
      </c>
      <c r="GS229" s="60">
        <v>42809</v>
      </c>
      <c r="GT229" s="60">
        <v>41358</v>
      </c>
      <c r="GU229" s="60">
        <v>43208</v>
      </c>
      <c r="GV229" s="60">
        <v>44153</v>
      </c>
      <c r="GW229" s="60">
        <v>42952</v>
      </c>
      <c r="GX229" s="60">
        <v>43236</v>
      </c>
      <c r="GY229" s="64">
        <v>43141</v>
      </c>
      <c r="GZ229" s="60">
        <v>42257</v>
      </c>
      <c r="HA229" s="60">
        <v>42585</v>
      </c>
      <c r="HB229" s="60">
        <v>43127</v>
      </c>
      <c r="HC229" s="60">
        <v>43401</v>
      </c>
      <c r="HD229" s="60">
        <v>43871</v>
      </c>
      <c r="HE229" s="60">
        <v>41687</v>
      </c>
      <c r="HF229" s="60">
        <v>42519</v>
      </c>
      <c r="HG229" s="60">
        <v>43231</v>
      </c>
      <c r="HH229" s="60">
        <v>42319</v>
      </c>
      <c r="HI229" s="60">
        <v>41602</v>
      </c>
      <c r="HJ229" s="60">
        <v>41355</v>
      </c>
      <c r="HK229" s="59">
        <v>41386</v>
      </c>
      <c r="HL229" s="60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6"/>
      <c r="JU229" s="32"/>
    </row>
    <row r="230" spans="2:281" ht="13.5" customHeight="1" thickBot="1" x14ac:dyDescent="0.3">
      <c r="B230" s="34">
        <v>42461</v>
      </c>
      <c r="C230" s="58">
        <v>19529</v>
      </c>
      <c r="D230" s="60">
        <v>19572</v>
      </c>
      <c r="E230" s="60">
        <v>19942</v>
      </c>
      <c r="F230" s="60">
        <v>19708</v>
      </c>
      <c r="G230" s="60">
        <v>19508</v>
      </c>
      <c r="H230" s="60">
        <v>19556</v>
      </c>
      <c r="I230" s="60">
        <v>19398</v>
      </c>
      <c r="J230" s="60">
        <v>19298</v>
      </c>
      <c r="K230" s="60">
        <v>19271</v>
      </c>
      <c r="L230" s="60">
        <v>19316</v>
      </c>
      <c r="M230" s="60">
        <v>19400</v>
      </c>
      <c r="N230" s="60">
        <v>19825</v>
      </c>
      <c r="O230" s="60">
        <v>19308</v>
      </c>
      <c r="P230" s="60">
        <v>19370</v>
      </c>
      <c r="Q230" s="60">
        <v>20044</v>
      </c>
      <c r="R230" s="60">
        <v>19590</v>
      </c>
      <c r="S230" s="60">
        <v>19869</v>
      </c>
      <c r="T230" s="60">
        <v>19586</v>
      </c>
      <c r="U230" s="60">
        <v>19968</v>
      </c>
      <c r="V230" s="60">
        <v>20883</v>
      </c>
      <c r="W230" s="60">
        <v>20810</v>
      </c>
      <c r="X230" s="60">
        <v>20957</v>
      </c>
      <c r="Y230" s="60">
        <v>21123</v>
      </c>
      <c r="Z230" s="60">
        <v>20940</v>
      </c>
      <c r="AA230" s="60">
        <v>21138</v>
      </c>
      <c r="AB230" s="60">
        <v>21151</v>
      </c>
      <c r="AC230" s="60">
        <v>21848</v>
      </c>
      <c r="AD230" s="60">
        <v>21752</v>
      </c>
      <c r="AE230" s="60">
        <v>21982</v>
      </c>
      <c r="AF230" s="60">
        <v>22988</v>
      </c>
      <c r="AG230" s="60">
        <v>22496</v>
      </c>
      <c r="AH230" s="60">
        <v>23592</v>
      </c>
      <c r="AI230" s="60">
        <v>23095</v>
      </c>
      <c r="AJ230" s="60">
        <v>23281</v>
      </c>
      <c r="AK230" s="60">
        <v>23306</v>
      </c>
      <c r="AL230" s="60">
        <v>23194</v>
      </c>
      <c r="AM230" s="60">
        <v>23803</v>
      </c>
      <c r="AN230" s="60">
        <v>24278</v>
      </c>
      <c r="AO230" s="60">
        <v>24004</v>
      </c>
      <c r="AP230" s="60">
        <v>23871</v>
      </c>
      <c r="AQ230" s="60">
        <v>23557</v>
      </c>
      <c r="AR230" s="60">
        <v>23556</v>
      </c>
      <c r="AS230" s="60">
        <v>23024</v>
      </c>
      <c r="AT230" s="60">
        <v>22570</v>
      </c>
      <c r="AU230" s="60">
        <v>22442</v>
      </c>
      <c r="AV230" s="60">
        <v>22842</v>
      </c>
      <c r="AW230" s="60">
        <v>22219</v>
      </c>
      <c r="AX230" s="60">
        <v>21874</v>
      </c>
      <c r="AY230" s="60">
        <v>23238</v>
      </c>
      <c r="AZ230" s="60">
        <v>23273</v>
      </c>
      <c r="BA230" s="60">
        <v>23511</v>
      </c>
      <c r="BB230" s="60">
        <v>23577</v>
      </c>
      <c r="BC230" s="60">
        <v>24437</v>
      </c>
      <c r="BD230" s="60">
        <v>22705</v>
      </c>
      <c r="BE230" s="60">
        <v>24018</v>
      </c>
      <c r="BF230" s="60">
        <v>22727</v>
      </c>
      <c r="BG230" s="60">
        <v>23747</v>
      </c>
      <c r="BH230" s="60">
        <v>23271</v>
      </c>
      <c r="BI230" s="60">
        <v>22614</v>
      </c>
      <c r="BJ230" s="60">
        <v>22880</v>
      </c>
      <c r="BK230" s="60">
        <v>24466</v>
      </c>
      <c r="BL230" s="60">
        <v>24573</v>
      </c>
      <c r="BM230" s="60">
        <v>24227</v>
      </c>
      <c r="BN230" s="60">
        <v>25149</v>
      </c>
      <c r="BO230" s="60">
        <v>23965</v>
      </c>
      <c r="BP230" s="60">
        <v>23287</v>
      </c>
      <c r="BQ230" s="60">
        <v>24629</v>
      </c>
      <c r="BR230" s="60">
        <v>24553</v>
      </c>
      <c r="BS230" s="60">
        <v>24118</v>
      </c>
      <c r="BT230" s="60">
        <v>24919</v>
      </c>
      <c r="BU230" s="60">
        <v>24437</v>
      </c>
      <c r="BV230" s="60">
        <v>24815</v>
      </c>
      <c r="BW230" s="60">
        <v>23735</v>
      </c>
      <c r="BX230" s="60">
        <v>24292</v>
      </c>
      <c r="BY230" s="60">
        <v>24829</v>
      </c>
      <c r="BZ230" s="60">
        <v>25201</v>
      </c>
      <c r="CA230" s="60">
        <v>25224</v>
      </c>
      <c r="CB230" s="60">
        <v>25204</v>
      </c>
      <c r="CC230" s="60">
        <v>25449</v>
      </c>
      <c r="CD230" s="60">
        <v>25479</v>
      </c>
      <c r="CE230" s="60">
        <v>26105</v>
      </c>
      <c r="CF230" s="60">
        <v>26403</v>
      </c>
      <c r="CG230" s="60">
        <v>27024</v>
      </c>
      <c r="CH230" s="60">
        <v>27346</v>
      </c>
      <c r="CI230" s="60">
        <v>26487</v>
      </c>
      <c r="CJ230" s="60">
        <v>26241</v>
      </c>
      <c r="CK230" s="60">
        <v>26568</v>
      </c>
      <c r="CL230" s="60">
        <v>27233</v>
      </c>
      <c r="CM230" s="60">
        <v>27365</v>
      </c>
      <c r="CN230" s="60">
        <v>28564</v>
      </c>
      <c r="CO230" s="60">
        <v>28724</v>
      </c>
      <c r="CP230" s="60">
        <v>29328</v>
      </c>
      <c r="CQ230" s="60">
        <v>30096</v>
      </c>
      <c r="CR230" s="60">
        <v>30256</v>
      </c>
      <c r="CS230" s="60">
        <v>29862</v>
      </c>
      <c r="CT230" s="60">
        <v>30594</v>
      </c>
      <c r="CU230" s="60">
        <v>31769</v>
      </c>
      <c r="CV230" s="60">
        <v>33662</v>
      </c>
      <c r="CW230" s="60">
        <v>35405</v>
      </c>
      <c r="CX230" s="60">
        <v>36144</v>
      </c>
      <c r="CY230" s="60">
        <v>36107</v>
      </c>
      <c r="CZ230" s="60">
        <v>34337</v>
      </c>
      <c r="DA230" s="60">
        <v>31013</v>
      </c>
      <c r="DB230" s="60">
        <v>30939</v>
      </c>
      <c r="DC230" s="60">
        <v>30506</v>
      </c>
      <c r="DD230" s="60">
        <v>30070</v>
      </c>
      <c r="DE230" s="60">
        <v>29955</v>
      </c>
      <c r="DF230" s="60">
        <v>29887</v>
      </c>
      <c r="DG230" s="60">
        <v>30080</v>
      </c>
      <c r="DH230" s="60">
        <v>30152</v>
      </c>
      <c r="DI230" s="60">
        <v>31034</v>
      </c>
      <c r="DJ230" s="60">
        <v>31353</v>
      </c>
      <c r="DK230" s="60">
        <v>31401</v>
      </c>
      <c r="DL230" s="60">
        <v>32033</v>
      </c>
      <c r="DM230" s="60">
        <v>31952</v>
      </c>
      <c r="DN230" s="60">
        <v>32259</v>
      </c>
      <c r="DO230" s="60">
        <v>32194</v>
      </c>
      <c r="DP230" s="60">
        <v>32478</v>
      </c>
      <c r="DQ230" s="60">
        <v>33316</v>
      </c>
      <c r="DR230" s="60">
        <v>32365</v>
      </c>
      <c r="DS230" s="60">
        <v>32793</v>
      </c>
      <c r="DT230" s="60">
        <v>33383</v>
      </c>
      <c r="DU230" s="60">
        <v>33551</v>
      </c>
      <c r="DV230" s="60">
        <v>35388</v>
      </c>
      <c r="DW230" s="60">
        <v>35779</v>
      </c>
      <c r="DX230" s="60">
        <v>36591</v>
      </c>
      <c r="DY230" s="60">
        <v>36807</v>
      </c>
      <c r="DZ230" s="60">
        <v>36042</v>
      </c>
      <c r="EA230" s="60">
        <v>36555</v>
      </c>
      <c r="EB230" s="60">
        <v>35409</v>
      </c>
      <c r="EC230" s="60">
        <v>34297</v>
      </c>
      <c r="ED230" s="60">
        <v>34227</v>
      </c>
      <c r="EE230" s="60">
        <v>33006</v>
      </c>
      <c r="EF230" s="60">
        <v>33239</v>
      </c>
      <c r="EG230" s="60">
        <v>32898</v>
      </c>
      <c r="EH230" s="60">
        <v>32887</v>
      </c>
      <c r="EI230" s="60">
        <v>32095</v>
      </c>
      <c r="EJ230" s="60">
        <v>32275</v>
      </c>
      <c r="EK230" s="60">
        <v>33062</v>
      </c>
      <c r="EL230" s="60">
        <v>32581</v>
      </c>
      <c r="EM230" s="60">
        <v>33600</v>
      </c>
      <c r="EN230" s="60">
        <v>34183</v>
      </c>
      <c r="EO230" s="60">
        <v>34138</v>
      </c>
      <c r="EP230" s="60">
        <v>34650</v>
      </c>
      <c r="EQ230" s="60">
        <v>33782</v>
      </c>
      <c r="ER230" s="60">
        <v>35618</v>
      </c>
      <c r="ES230" s="60">
        <v>35897</v>
      </c>
      <c r="ET230" s="60">
        <v>36361</v>
      </c>
      <c r="EU230" s="60">
        <v>36726</v>
      </c>
      <c r="EV230" s="60">
        <v>38393</v>
      </c>
      <c r="EW230" s="60">
        <v>37143</v>
      </c>
      <c r="EX230" s="60">
        <v>36806</v>
      </c>
      <c r="EY230" s="60">
        <v>37102</v>
      </c>
      <c r="EZ230" s="60">
        <v>38245</v>
      </c>
      <c r="FA230" s="60">
        <v>38887</v>
      </c>
      <c r="FB230" s="60">
        <v>39412</v>
      </c>
      <c r="FC230" s="60">
        <v>41074</v>
      </c>
      <c r="FD230" s="60">
        <v>41500</v>
      </c>
      <c r="FE230" s="60">
        <v>40720</v>
      </c>
      <c r="FF230" s="60">
        <v>41388</v>
      </c>
      <c r="FG230" s="60">
        <v>42095</v>
      </c>
      <c r="FH230" s="60">
        <v>41419</v>
      </c>
      <c r="FI230" s="60">
        <v>41805</v>
      </c>
      <c r="FJ230" s="60">
        <v>41179</v>
      </c>
      <c r="FK230" s="60">
        <v>40792</v>
      </c>
      <c r="FL230" s="60">
        <v>42188</v>
      </c>
      <c r="FM230" s="60">
        <v>41203</v>
      </c>
      <c r="FN230" s="60">
        <v>41716</v>
      </c>
      <c r="FO230" s="60">
        <v>42377</v>
      </c>
      <c r="FP230" s="60">
        <v>42095</v>
      </c>
      <c r="FQ230" s="60">
        <v>43124</v>
      </c>
      <c r="FR230" s="60">
        <v>40774</v>
      </c>
      <c r="FS230" s="60">
        <v>42807</v>
      </c>
      <c r="FT230" s="60">
        <v>40819</v>
      </c>
      <c r="FU230" s="60">
        <v>42861</v>
      </c>
      <c r="FV230" s="60">
        <v>41755</v>
      </c>
      <c r="FW230" s="60">
        <v>41762</v>
      </c>
      <c r="FX230" s="60">
        <v>41128</v>
      </c>
      <c r="FY230" s="60">
        <v>40820</v>
      </c>
      <c r="FZ230" s="60">
        <v>41412</v>
      </c>
      <c r="GA230" s="60">
        <v>41913</v>
      </c>
      <c r="GB230" s="60">
        <v>42461</v>
      </c>
      <c r="GC230" s="60">
        <v>44242</v>
      </c>
      <c r="GD230" s="60">
        <v>44003</v>
      </c>
      <c r="GE230" s="60">
        <v>43735</v>
      </c>
      <c r="GF230" s="60">
        <v>45028</v>
      </c>
      <c r="GG230" s="60">
        <v>43951</v>
      </c>
      <c r="GH230" s="60">
        <v>45102</v>
      </c>
      <c r="GI230" s="60">
        <v>43383</v>
      </c>
      <c r="GJ230" s="60">
        <v>42541</v>
      </c>
      <c r="GK230" s="60">
        <v>41981</v>
      </c>
      <c r="GL230" s="60">
        <v>42699</v>
      </c>
      <c r="GM230" s="60">
        <v>41771</v>
      </c>
      <c r="GN230" s="60">
        <v>42078</v>
      </c>
      <c r="GO230" s="60">
        <v>43157</v>
      </c>
      <c r="GP230" s="60">
        <v>42636</v>
      </c>
      <c r="GQ230" s="60">
        <v>43541</v>
      </c>
      <c r="GR230" s="60">
        <v>42529</v>
      </c>
      <c r="GS230" s="60">
        <v>42809</v>
      </c>
      <c r="GT230" s="60">
        <v>41358</v>
      </c>
      <c r="GU230" s="60">
        <v>43208</v>
      </c>
      <c r="GV230" s="60">
        <v>44153</v>
      </c>
      <c r="GW230" s="60">
        <v>42952</v>
      </c>
      <c r="GX230" s="60">
        <v>43236</v>
      </c>
      <c r="GY230" s="60">
        <v>43115</v>
      </c>
      <c r="GZ230" s="64">
        <v>42220</v>
      </c>
      <c r="HA230" s="60">
        <v>42548</v>
      </c>
      <c r="HB230" s="60">
        <v>43111</v>
      </c>
      <c r="HC230" s="60">
        <v>43390</v>
      </c>
      <c r="HD230" s="60">
        <v>43841</v>
      </c>
      <c r="HE230" s="60">
        <v>41615</v>
      </c>
      <c r="HF230" s="60">
        <v>42463</v>
      </c>
      <c r="HG230" s="60">
        <v>43259</v>
      </c>
      <c r="HH230" s="60">
        <v>42471</v>
      </c>
      <c r="HI230" s="60">
        <v>41859</v>
      </c>
      <c r="HJ230" s="60">
        <v>41655</v>
      </c>
      <c r="HK230" s="60">
        <v>41681</v>
      </c>
      <c r="HL230" s="59">
        <v>42058</v>
      </c>
      <c r="HM230" s="60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6"/>
      <c r="JU230" s="32"/>
    </row>
    <row r="231" spans="2:281" ht="13.5" customHeight="1" thickBot="1" x14ac:dyDescent="0.3">
      <c r="B231" s="34">
        <v>42491</v>
      </c>
      <c r="C231" s="58">
        <v>19529</v>
      </c>
      <c r="D231" s="60">
        <v>19572</v>
      </c>
      <c r="E231" s="60">
        <v>19942</v>
      </c>
      <c r="F231" s="60">
        <v>19708</v>
      </c>
      <c r="G231" s="60">
        <v>19508</v>
      </c>
      <c r="H231" s="60">
        <v>19556</v>
      </c>
      <c r="I231" s="60">
        <v>19398</v>
      </c>
      <c r="J231" s="60">
        <v>19298</v>
      </c>
      <c r="K231" s="60">
        <v>19271</v>
      </c>
      <c r="L231" s="60">
        <v>19316</v>
      </c>
      <c r="M231" s="60">
        <v>19400</v>
      </c>
      <c r="N231" s="60">
        <v>19825</v>
      </c>
      <c r="O231" s="60">
        <v>19308</v>
      </c>
      <c r="P231" s="60">
        <v>19370</v>
      </c>
      <c r="Q231" s="60">
        <v>20044</v>
      </c>
      <c r="R231" s="60">
        <v>19590</v>
      </c>
      <c r="S231" s="60">
        <v>19869</v>
      </c>
      <c r="T231" s="60">
        <v>19586</v>
      </c>
      <c r="U231" s="60">
        <v>19968</v>
      </c>
      <c r="V231" s="60">
        <v>20883</v>
      </c>
      <c r="W231" s="60">
        <v>20810</v>
      </c>
      <c r="X231" s="60">
        <v>20957</v>
      </c>
      <c r="Y231" s="60">
        <v>21123</v>
      </c>
      <c r="Z231" s="60">
        <v>20940</v>
      </c>
      <c r="AA231" s="60">
        <v>21138</v>
      </c>
      <c r="AB231" s="60">
        <v>21151</v>
      </c>
      <c r="AC231" s="60">
        <v>21848</v>
      </c>
      <c r="AD231" s="60">
        <v>21752</v>
      </c>
      <c r="AE231" s="60">
        <v>21982</v>
      </c>
      <c r="AF231" s="60">
        <v>22988</v>
      </c>
      <c r="AG231" s="60">
        <v>22496</v>
      </c>
      <c r="AH231" s="60">
        <v>23592</v>
      </c>
      <c r="AI231" s="60">
        <v>23095</v>
      </c>
      <c r="AJ231" s="60">
        <v>23281</v>
      </c>
      <c r="AK231" s="60">
        <v>23306</v>
      </c>
      <c r="AL231" s="60">
        <v>23194</v>
      </c>
      <c r="AM231" s="60">
        <v>23803</v>
      </c>
      <c r="AN231" s="60">
        <v>24278</v>
      </c>
      <c r="AO231" s="60">
        <v>24004</v>
      </c>
      <c r="AP231" s="60">
        <v>23871</v>
      </c>
      <c r="AQ231" s="60">
        <v>23557</v>
      </c>
      <c r="AR231" s="60">
        <v>23556</v>
      </c>
      <c r="AS231" s="60">
        <v>23024</v>
      </c>
      <c r="AT231" s="60">
        <v>22570</v>
      </c>
      <c r="AU231" s="60">
        <v>22442</v>
      </c>
      <c r="AV231" s="60">
        <v>22842</v>
      </c>
      <c r="AW231" s="60">
        <v>22219</v>
      </c>
      <c r="AX231" s="60">
        <v>21874</v>
      </c>
      <c r="AY231" s="60">
        <v>23238</v>
      </c>
      <c r="AZ231" s="60">
        <v>23273</v>
      </c>
      <c r="BA231" s="60">
        <v>23511</v>
      </c>
      <c r="BB231" s="60">
        <v>23577</v>
      </c>
      <c r="BC231" s="60">
        <v>24437</v>
      </c>
      <c r="BD231" s="60">
        <v>22705</v>
      </c>
      <c r="BE231" s="60">
        <v>24018</v>
      </c>
      <c r="BF231" s="60">
        <v>22727</v>
      </c>
      <c r="BG231" s="60">
        <v>23747</v>
      </c>
      <c r="BH231" s="60">
        <v>23271</v>
      </c>
      <c r="BI231" s="60">
        <v>22614</v>
      </c>
      <c r="BJ231" s="60">
        <v>22880</v>
      </c>
      <c r="BK231" s="60">
        <v>24466</v>
      </c>
      <c r="BL231" s="60">
        <v>24573</v>
      </c>
      <c r="BM231" s="60">
        <v>24227</v>
      </c>
      <c r="BN231" s="60">
        <v>25149</v>
      </c>
      <c r="BO231" s="60">
        <v>23965</v>
      </c>
      <c r="BP231" s="60">
        <v>23287</v>
      </c>
      <c r="BQ231" s="60">
        <v>24629</v>
      </c>
      <c r="BR231" s="60">
        <v>24553</v>
      </c>
      <c r="BS231" s="60">
        <v>24118</v>
      </c>
      <c r="BT231" s="60">
        <v>24919</v>
      </c>
      <c r="BU231" s="60">
        <v>24437</v>
      </c>
      <c r="BV231" s="60">
        <v>24815</v>
      </c>
      <c r="BW231" s="60">
        <v>23735</v>
      </c>
      <c r="BX231" s="60">
        <v>24292</v>
      </c>
      <c r="BY231" s="60">
        <v>24829</v>
      </c>
      <c r="BZ231" s="60">
        <v>25201</v>
      </c>
      <c r="CA231" s="60">
        <v>25224</v>
      </c>
      <c r="CB231" s="60">
        <v>25204</v>
      </c>
      <c r="CC231" s="60">
        <v>25449</v>
      </c>
      <c r="CD231" s="60">
        <v>25479</v>
      </c>
      <c r="CE231" s="60">
        <v>26105</v>
      </c>
      <c r="CF231" s="60">
        <v>26403</v>
      </c>
      <c r="CG231" s="60">
        <v>27024</v>
      </c>
      <c r="CH231" s="60">
        <v>27346</v>
      </c>
      <c r="CI231" s="60">
        <v>26487</v>
      </c>
      <c r="CJ231" s="60">
        <v>26241</v>
      </c>
      <c r="CK231" s="60">
        <v>26568</v>
      </c>
      <c r="CL231" s="60">
        <v>27233</v>
      </c>
      <c r="CM231" s="60">
        <v>27365</v>
      </c>
      <c r="CN231" s="60">
        <v>28564</v>
      </c>
      <c r="CO231" s="60">
        <v>28724</v>
      </c>
      <c r="CP231" s="60">
        <v>29328</v>
      </c>
      <c r="CQ231" s="60">
        <v>30096</v>
      </c>
      <c r="CR231" s="60">
        <v>30256</v>
      </c>
      <c r="CS231" s="60">
        <v>29862</v>
      </c>
      <c r="CT231" s="60">
        <v>30594</v>
      </c>
      <c r="CU231" s="60">
        <v>31769</v>
      </c>
      <c r="CV231" s="60">
        <v>33662</v>
      </c>
      <c r="CW231" s="60">
        <v>35405</v>
      </c>
      <c r="CX231" s="60">
        <v>36144</v>
      </c>
      <c r="CY231" s="60">
        <v>36107</v>
      </c>
      <c r="CZ231" s="60">
        <v>34337</v>
      </c>
      <c r="DA231" s="60">
        <v>31013</v>
      </c>
      <c r="DB231" s="60">
        <v>30939</v>
      </c>
      <c r="DC231" s="60">
        <v>30506</v>
      </c>
      <c r="DD231" s="60">
        <v>30070</v>
      </c>
      <c r="DE231" s="60">
        <v>29955</v>
      </c>
      <c r="DF231" s="60">
        <v>29887</v>
      </c>
      <c r="DG231" s="60">
        <v>30080</v>
      </c>
      <c r="DH231" s="60">
        <v>30152</v>
      </c>
      <c r="DI231" s="60">
        <v>31034</v>
      </c>
      <c r="DJ231" s="60">
        <v>31353</v>
      </c>
      <c r="DK231" s="60">
        <v>31401</v>
      </c>
      <c r="DL231" s="60">
        <v>32033</v>
      </c>
      <c r="DM231" s="60">
        <v>31952</v>
      </c>
      <c r="DN231" s="60">
        <v>32259</v>
      </c>
      <c r="DO231" s="60">
        <v>32194</v>
      </c>
      <c r="DP231" s="60">
        <v>32478</v>
      </c>
      <c r="DQ231" s="60">
        <v>33316</v>
      </c>
      <c r="DR231" s="60">
        <v>32365</v>
      </c>
      <c r="DS231" s="60">
        <v>32793</v>
      </c>
      <c r="DT231" s="60">
        <v>33383</v>
      </c>
      <c r="DU231" s="60">
        <v>33551</v>
      </c>
      <c r="DV231" s="60">
        <v>35388</v>
      </c>
      <c r="DW231" s="60">
        <v>35779</v>
      </c>
      <c r="DX231" s="60">
        <v>36591</v>
      </c>
      <c r="DY231" s="60">
        <v>36807</v>
      </c>
      <c r="DZ231" s="60">
        <v>36042</v>
      </c>
      <c r="EA231" s="60">
        <v>36555</v>
      </c>
      <c r="EB231" s="60">
        <v>35409</v>
      </c>
      <c r="EC231" s="60">
        <v>34297</v>
      </c>
      <c r="ED231" s="60">
        <v>34227</v>
      </c>
      <c r="EE231" s="60">
        <v>33006</v>
      </c>
      <c r="EF231" s="60">
        <v>33239</v>
      </c>
      <c r="EG231" s="60">
        <v>32898</v>
      </c>
      <c r="EH231" s="60">
        <v>32887</v>
      </c>
      <c r="EI231" s="60">
        <v>32095</v>
      </c>
      <c r="EJ231" s="60">
        <v>32275</v>
      </c>
      <c r="EK231" s="60">
        <v>33062</v>
      </c>
      <c r="EL231" s="60">
        <v>32581</v>
      </c>
      <c r="EM231" s="60">
        <v>33600</v>
      </c>
      <c r="EN231" s="60">
        <v>34183</v>
      </c>
      <c r="EO231" s="60">
        <v>34138</v>
      </c>
      <c r="EP231" s="60">
        <v>34650</v>
      </c>
      <c r="EQ231" s="60">
        <v>33782</v>
      </c>
      <c r="ER231" s="60">
        <v>35618</v>
      </c>
      <c r="ES231" s="60">
        <v>35897</v>
      </c>
      <c r="ET231" s="60">
        <v>36361</v>
      </c>
      <c r="EU231" s="60">
        <v>36726</v>
      </c>
      <c r="EV231" s="60">
        <v>38393</v>
      </c>
      <c r="EW231" s="60">
        <v>37143</v>
      </c>
      <c r="EX231" s="60">
        <v>36806</v>
      </c>
      <c r="EY231" s="60">
        <v>37102</v>
      </c>
      <c r="EZ231" s="60">
        <v>38245</v>
      </c>
      <c r="FA231" s="60">
        <v>38887</v>
      </c>
      <c r="FB231" s="60">
        <v>39412</v>
      </c>
      <c r="FC231" s="60">
        <v>41074</v>
      </c>
      <c r="FD231" s="60">
        <v>41500</v>
      </c>
      <c r="FE231" s="60">
        <v>40720</v>
      </c>
      <c r="FF231" s="60">
        <v>41388</v>
      </c>
      <c r="FG231" s="60">
        <v>42095</v>
      </c>
      <c r="FH231" s="60">
        <v>41419</v>
      </c>
      <c r="FI231" s="60">
        <v>41805</v>
      </c>
      <c r="FJ231" s="60">
        <v>41179</v>
      </c>
      <c r="FK231" s="60">
        <v>40792</v>
      </c>
      <c r="FL231" s="60">
        <v>42188</v>
      </c>
      <c r="FM231" s="60">
        <v>41203</v>
      </c>
      <c r="FN231" s="60">
        <v>41716</v>
      </c>
      <c r="FO231" s="60">
        <v>42377</v>
      </c>
      <c r="FP231" s="60">
        <v>42095</v>
      </c>
      <c r="FQ231" s="60">
        <v>43124</v>
      </c>
      <c r="FR231" s="60">
        <v>40774</v>
      </c>
      <c r="FS231" s="60">
        <v>42807</v>
      </c>
      <c r="FT231" s="60">
        <v>40819</v>
      </c>
      <c r="FU231" s="60">
        <v>42861</v>
      </c>
      <c r="FV231" s="60">
        <v>41755</v>
      </c>
      <c r="FW231" s="60">
        <v>41762</v>
      </c>
      <c r="FX231" s="60">
        <v>41128</v>
      </c>
      <c r="FY231" s="60">
        <v>40820</v>
      </c>
      <c r="FZ231" s="60">
        <v>41412</v>
      </c>
      <c r="GA231" s="60">
        <v>41913</v>
      </c>
      <c r="GB231" s="60">
        <v>42461</v>
      </c>
      <c r="GC231" s="60">
        <v>44242</v>
      </c>
      <c r="GD231" s="60">
        <v>44003</v>
      </c>
      <c r="GE231" s="60">
        <v>43735</v>
      </c>
      <c r="GF231" s="60">
        <v>45028</v>
      </c>
      <c r="GG231" s="60">
        <v>43951</v>
      </c>
      <c r="GH231" s="60">
        <v>45102</v>
      </c>
      <c r="GI231" s="60">
        <v>43383</v>
      </c>
      <c r="GJ231" s="60">
        <v>42541</v>
      </c>
      <c r="GK231" s="60">
        <v>41981</v>
      </c>
      <c r="GL231" s="60">
        <v>42699</v>
      </c>
      <c r="GM231" s="60">
        <v>41771</v>
      </c>
      <c r="GN231" s="60">
        <v>42078</v>
      </c>
      <c r="GO231" s="60">
        <v>43157</v>
      </c>
      <c r="GP231" s="60">
        <v>42636</v>
      </c>
      <c r="GQ231" s="60">
        <v>43541</v>
      </c>
      <c r="GR231" s="60">
        <v>42529</v>
      </c>
      <c r="GS231" s="60">
        <v>42809</v>
      </c>
      <c r="GT231" s="60">
        <v>41358</v>
      </c>
      <c r="GU231" s="60">
        <v>43208</v>
      </c>
      <c r="GV231" s="60">
        <v>44153</v>
      </c>
      <c r="GW231" s="60">
        <v>42952</v>
      </c>
      <c r="GX231" s="60">
        <v>43236</v>
      </c>
      <c r="GY231" s="60">
        <v>43115</v>
      </c>
      <c r="GZ231" s="60">
        <v>42220</v>
      </c>
      <c r="HA231" s="64">
        <v>42548</v>
      </c>
      <c r="HB231" s="60">
        <v>43111</v>
      </c>
      <c r="HC231" s="60">
        <v>43390</v>
      </c>
      <c r="HD231" s="60">
        <v>43841</v>
      </c>
      <c r="HE231" s="60">
        <v>41615</v>
      </c>
      <c r="HF231" s="60">
        <v>42463</v>
      </c>
      <c r="HG231" s="60">
        <v>43259</v>
      </c>
      <c r="HH231" s="60">
        <v>42471</v>
      </c>
      <c r="HI231" s="60">
        <v>41859</v>
      </c>
      <c r="HJ231" s="60">
        <v>41655</v>
      </c>
      <c r="HK231" s="60">
        <v>41749</v>
      </c>
      <c r="HL231" s="60">
        <v>42084</v>
      </c>
      <c r="HM231" s="59">
        <v>42606</v>
      </c>
      <c r="HN231" s="60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6"/>
      <c r="JU231" s="32"/>
    </row>
    <row r="232" spans="2:281" ht="13.5" customHeight="1" thickBot="1" x14ac:dyDescent="0.3">
      <c r="B232" s="34">
        <v>42522</v>
      </c>
      <c r="C232" s="58">
        <v>19529</v>
      </c>
      <c r="D232" s="60">
        <v>19572</v>
      </c>
      <c r="E232" s="60">
        <v>19942</v>
      </c>
      <c r="F232" s="60">
        <v>19708</v>
      </c>
      <c r="G232" s="60">
        <v>19508</v>
      </c>
      <c r="H232" s="60">
        <v>19556</v>
      </c>
      <c r="I232" s="60">
        <v>19398</v>
      </c>
      <c r="J232" s="60">
        <v>19298</v>
      </c>
      <c r="K232" s="60">
        <v>19271</v>
      </c>
      <c r="L232" s="60">
        <v>19316</v>
      </c>
      <c r="M232" s="60">
        <v>19400</v>
      </c>
      <c r="N232" s="60">
        <v>19825</v>
      </c>
      <c r="O232" s="60">
        <v>19308</v>
      </c>
      <c r="P232" s="60">
        <v>19370</v>
      </c>
      <c r="Q232" s="60">
        <v>20044</v>
      </c>
      <c r="R232" s="60">
        <v>19590</v>
      </c>
      <c r="S232" s="60">
        <v>19869</v>
      </c>
      <c r="T232" s="60">
        <v>19586</v>
      </c>
      <c r="U232" s="60">
        <v>19968</v>
      </c>
      <c r="V232" s="60">
        <v>20883</v>
      </c>
      <c r="W232" s="60">
        <v>20810</v>
      </c>
      <c r="X232" s="60">
        <v>20957</v>
      </c>
      <c r="Y232" s="60">
        <v>21123</v>
      </c>
      <c r="Z232" s="60">
        <v>20940</v>
      </c>
      <c r="AA232" s="60">
        <v>21138</v>
      </c>
      <c r="AB232" s="60">
        <v>21151</v>
      </c>
      <c r="AC232" s="60">
        <v>21848</v>
      </c>
      <c r="AD232" s="60">
        <v>21752</v>
      </c>
      <c r="AE232" s="60">
        <v>21982</v>
      </c>
      <c r="AF232" s="60">
        <v>22988</v>
      </c>
      <c r="AG232" s="60">
        <v>22496</v>
      </c>
      <c r="AH232" s="60">
        <v>23592</v>
      </c>
      <c r="AI232" s="60">
        <v>23095</v>
      </c>
      <c r="AJ232" s="60">
        <v>23281</v>
      </c>
      <c r="AK232" s="60">
        <v>23306</v>
      </c>
      <c r="AL232" s="60">
        <v>23194</v>
      </c>
      <c r="AM232" s="60">
        <v>23803</v>
      </c>
      <c r="AN232" s="60">
        <v>24278</v>
      </c>
      <c r="AO232" s="60">
        <v>24004</v>
      </c>
      <c r="AP232" s="60">
        <v>23871</v>
      </c>
      <c r="AQ232" s="60">
        <v>23557</v>
      </c>
      <c r="AR232" s="60">
        <v>23556</v>
      </c>
      <c r="AS232" s="60">
        <v>23024</v>
      </c>
      <c r="AT232" s="60">
        <v>22570</v>
      </c>
      <c r="AU232" s="60">
        <v>22442</v>
      </c>
      <c r="AV232" s="60">
        <v>22842</v>
      </c>
      <c r="AW232" s="60">
        <v>22219</v>
      </c>
      <c r="AX232" s="60">
        <v>21874</v>
      </c>
      <c r="AY232" s="60">
        <v>23238</v>
      </c>
      <c r="AZ232" s="60">
        <v>23273</v>
      </c>
      <c r="BA232" s="60">
        <v>23511</v>
      </c>
      <c r="BB232" s="60">
        <v>23577</v>
      </c>
      <c r="BC232" s="60">
        <v>24437</v>
      </c>
      <c r="BD232" s="60">
        <v>22705</v>
      </c>
      <c r="BE232" s="60">
        <v>24018</v>
      </c>
      <c r="BF232" s="60">
        <v>22727</v>
      </c>
      <c r="BG232" s="60">
        <v>23747</v>
      </c>
      <c r="BH232" s="60">
        <v>23271</v>
      </c>
      <c r="BI232" s="60">
        <v>22614</v>
      </c>
      <c r="BJ232" s="60">
        <v>22880</v>
      </c>
      <c r="BK232" s="60">
        <v>24466</v>
      </c>
      <c r="BL232" s="60">
        <v>24573</v>
      </c>
      <c r="BM232" s="60">
        <v>24227</v>
      </c>
      <c r="BN232" s="60">
        <v>25149</v>
      </c>
      <c r="BO232" s="60">
        <v>23965</v>
      </c>
      <c r="BP232" s="60">
        <v>23287</v>
      </c>
      <c r="BQ232" s="60">
        <v>24629</v>
      </c>
      <c r="BR232" s="60">
        <v>24553</v>
      </c>
      <c r="BS232" s="60">
        <v>24118</v>
      </c>
      <c r="BT232" s="60">
        <v>24919</v>
      </c>
      <c r="BU232" s="60">
        <v>24437</v>
      </c>
      <c r="BV232" s="60">
        <v>24815</v>
      </c>
      <c r="BW232" s="60">
        <v>23735</v>
      </c>
      <c r="BX232" s="60">
        <v>24292</v>
      </c>
      <c r="BY232" s="60">
        <v>24829</v>
      </c>
      <c r="BZ232" s="60">
        <v>25201</v>
      </c>
      <c r="CA232" s="60">
        <v>25224</v>
      </c>
      <c r="CB232" s="60">
        <v>25204</v>
      </c>
      <c r="CC232" s="60">
        <v>25449</v>
      </c>
      <c r="CD232" s="60">
        <v>25479</v>
      </c>
      <c r="CE232" s="60">
        <v>26105</v>
      </c>
      <c r="CF232" s="60">
        <v>26403</v>
      </c>
      <c r="CG232" s="60">
        <v>27024</v>
      </c>
      <c r="CH232" s="60">
        <v>27346</v>
      </c>
      <c r="CI232" s="60">
        <v>26487</v>
      </c>
      <c r="CJ232" s="60">
        <v>26241</v>
      </c>
      <c r="CK232" s="60">
        <v>26568</v>
      </c>
      <c r="CL232" s="60">
        <v>27233</v>
      </c>
      <c r="CM232" s="60">
        <v>27365</v>
      </c>
      <c r="CN232" s="60">
        <v>28564</v>
      </c>
      <c r="CO232" s="60">
        <v>28724</v>
      </c>
      <c r="CP232" s="60">
        <v>29328</v>
      </c>
      <c r="CQ232" s="60">
        <v>30096</v>
      </c>
      <c r="CR232" s="60">
        <v>30256</v>
      </c>
      <c r="CS232" s="60">
        <v>29862</v>
      </c>
      <c r="CT232" s="60">
        <v>30594</v>
      </c>
      <c r="CU232" s="60">
        <v>31769</v>
      </c>
      <c r="CV232" s="60">
        <v>33662</v>
      </c>
      <c r="CW232" s="60">
        <v>35405</v>
      </c>
      <c r="CX232" s="60">
        <v>36144</v>
      </c>
      <c r="CY232" s="60">
        <v>36107</v>
      </c>
      <c r="CZ232" s="60">
        <v>34337</v>
      </c>
      <c r="DA232" s="60">
        <v>31013</v>
      </c>
      <c r="DB232" s="60">
        <v>30939</v>
      </c>
      <c r="DC232" s="60">
        <v>30506</v>
      </c>
      <c r="DD232" s="60">
        <v>30070</v>
      </c>
      <c r="DE232" s="60">
        <v>29955</v>
      </c>
      <c r="DF232" s="60">
        <v>29887</v>
      </c>
      <c r="DG232" s="60">
        <v>30080</v>
      </c>
      <c r="DH232" s="60">
        <v>30152</v>
      </c>
      <c r="DI232" s="60">
        <v>31034</v>
      </c>
      <c r="DJ232" s="60">
        <v>31353</v>
      </c>
      <c r="DK232" s="60">
        <v>31401</v>
      </c>
      <c r="DL232" s="60">
        <v>32033</v>
      </c>
      <c r="DM232" s="60">
        <v>31952</v>
      </c>
      <c r="DN232" s="60">
        <v>32259</v>
      </c>
      <c r="DO232" s="60">
        <v>32194</v>
      </c>
      <c r="DP232" s="60">
        <v>32478</v>
      </c>
      <c r="DQ232" s="60">
        <v>33316</v>
      </c>
      <c r="DR232" s="60">
        <v>32365</v>
      </c>
      <c r="DS232" s="60">
        <v>32793</v>
      </c>
      <c r="DT232" s="60">
        <v>33383</v>
      </c>
      <c r="DU232" s="60">
        <v>33551</v>
      </c>
      <c r="DV232" s="60">
        <v>35388</v>
      </c>
      <c r="DW232" s="60">
        <v>35779</v>
      </c>
      <c r="DX232" s="60">
        <v>36591</v>
      </c>
      <c r="DY232" s="60">
        <v>36807</v>
      </c>
      <c r="DZ232" s="60">
        <v>36042</v>
      </c>
      <c r="EA232" s="60">
        <v>36555</v>
      </c>
      <c r="EB232" s="60">
        <v>35409</v>
      </c>
      <c r="EC232" s="60">
        <v>34297</v>
      </c>
      <c r="ED232" s="60">
        <v>34227</v>
      </c>
      <c r="EE232" s="60">
        <v>33006</v>
      </c>
      <c r="EF232" s="60">
        <v>33239</v>
      </c>
      <c r="EG232" s="60">
        <v>32898</v>
      </c>
      <c r="EH232" s="60">
        <v>32887</v>
      </c>
      <c r="EI232" s="60">
        <v>32095</v>
      </c>
      <c r="EJ232" s="60">
        <v>32275</v>
      </c>
      <c r="EK232" s="60">
        <v>33062</v>
      </c>
      <c r="EL232" s="60">
        <v>32581</v>
      </c>
      <c r="EM232" s="60">
        <v>33600</v>
      </c>
      <c r="EN232" s="60">
        <v>34183</v>
      </c>
      <c r="EO232" s="60">
        <v>34138</v>
      </c>
      <c r="EP232" s="60">
        <v>34650</v>
      </c>
      <c r="EQ232" s="60">
        <v>33782</v>
      </c>
      <c r="ER232" s="60">
        <v>35618</v>
      </c>
      <c r="ES232" s="60">
        <v>35897</v>
      </c>
      <c r="ET232" s="60">
        <v>36361</v>
      </c>
      <c r="EU232" s="60">
        <v>36726</v>
      </c>
      <c r="EV232" s="60">
        <v>38393</v>
      </c>
      <c r="EW232" s="60">
        <v>37143</v>
      </c>
      <c r="EX232" s="60">
        <v>36806</v>
      </c>
      <c r="EY232" s="60">
        <v>37102</v>
      </c>
      <c r="EZ232" s="60">
        <v>38245</v>
      </c>
      <c r="FA232" s="60">
        <v>38887</v>
      </c>
      <c r="FB232" s="60">
        <v>39412</v>
      </c>
      <c r="FC232" s="60">
        <v>41074</v>
      </c>
      <c r="FD232" s="60">
        <v>41500</v>
      </c>
      <c r="FE232" s="60">
        <v>40720</v>
      </c>
      <c r="FF232" s="60">
        <v>41388</v>
      </c>
      <c r="FG232" s="60">
        <v>42095</v>
      </c>
      <c r="FH232" s="60">
        <v>41419</v>
      </c>
      <c r="FI232" s="60">
        <v>41805</v>
      </c>
      <c r="FJ232" s="60">
        <v>41179</v>
      </c>
      <c r="FK232" s="60">
        <v>40792</v>
      </c>
      <c r="FL232" s="60">
        <v>42188</v>
      </c>
      <c r="FM232" s="60">
        <v>41203</v>
      </c>
      <c r="FN232" s="60">
        <v>41716</v>
      </c>
      <c r="FO232" s="60">
        <v>42377</v>
      </c>
      <c r="FP232" s="60">
        <v>42095</v>
      </c>
      <c r="FQ232" s="60">
        <v>43124</v>
      </c>
      <c r="FR232" s="60">
        <v>40774</v>
      </c>
      <c r="FS232" s="60">
        <v>42807</v>
      </c>
      <c r="FT232" s="60">
        <v>40819</v>
      </c>
      <c r="FU232" s="60">
        <v>42861</v>
      </c>
      <c r="FV232" s="60">
        <v>41755</v>
      </c>
      <c r="FW232" s="60">
        <v>41762</v>
      </c>
      <c r="FX232" s="60">
        <v>41128</v>
      </c>
      <c r="FY232" s="60">
        <v>40820</v>
      </c>
      <c r="FZ232" s="60">
        <v>41412</v>
      </c>
      <c r="GA232" s="60">
        <v>41913</v>
      </c>
      <c r="GB232" s="60">
        <v>42461</v>
      </c>
      <c r="GC232" s="60">
        <v>44242</v>
      </c>
      <c r="GD232" s="60">
        <v>44003</v>
      </c>
      <c r="GE232" s="60">
        <v>43735</v>
      </c>
      <c r="GF232" s="60">
        <v>45028</v>
      </c>
      <c r="GG232" s="60">
        <v>43951</v>
      </c>
      <c r="GH232" s="60">
        <v>45102</v>
      </c>
      <c r="GI232" s="60">
        <v>43383</v>
      </c>
      <c r="GJ232" s="60">
        <v>42541</v>
      </c>
      <c r="GK232" s="60">
        <v>41981</v>
      </c>
      <c r="GL232" s="60">
        <v>42699</v>
      </c>
      <c r="GM232" s="60">
        <v>41771</v>
      </c>
      <c r="GN232" s="60">
        <v>42078</v>
      </c>
      <c r="GO232" s="60">
        <v>43157</v>
      </c>
      <c r="GP232" s="60">
        <v>42636</v>
      </c>
      <c r="GQ232" s="60">
        <v>43541</v>
      </c>
      <c r="GR232" s="60">
        <v>42529</v>
      </c>
      <c r="GS232" s="60">
        <v>42809</v>
      </c>
      <c r="GT232" s="60">
        <v>41358</v>
      </c>
      <c r="GU232" s="60">
        <v>43208</v>
      </c>
      <c r="GV232" s="60">
        <v>44153</v>
      </c>
      <c r="GW232" s="60">
        <v>42952</v>
      </c>
      <c r="GX232" s="60">
        <v>43236</v>
      </c>
      <c r="GY232" s="60">
        <v>43115</v>
      </c>
      <c r="GZ232" s="60">
        <v>42220</v>
      </c>
      <c r="HA232" s="60">
        <v>42548</v>
      </c>
      <c r="HB232" s="64">
        <v>43111</v>
      </c>
      <c r="HC232" s="60">
        <v>43390</v>
      </c>
      <c r="HD232" s="60">
        <v>43841</v>
      </c>
      <c r="HE232" s="60">
        <v>41615</v>
      </c>
      <c r="HF232" s="60">
        <v>42463</v>
      </c>
      <c r="HG232" s="60">
        <v>43259</v>
      </c>
      <c r="HH232" s="60">
        <v>42471</v>
      </c>
      <c r="HI232" s="60">
        <v>41859</v>
      </c>
      <c r="HJ232" s="60">
        <v>41655</v>
      </c>
      <c r="HK232" s="60">
        <v>41641</v>
      </c>
      <c r="HL232" s="60">
        <v>41906</v>
      </c>
      <c r="HM232" s="60">
        <v>42680</v>
      </c>
      <c r="HN232" s="59">
        <v>44945</v>
      </c>
      <c r="HO232" s="60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6"/>
      <c r="JU232" s="32"/>
    </row>
    <row r="233" spans="2:281" ht="13.5" customHeight="1" thickBot="1" x14ac:dyDescent="0.3">
      <c r="B233" s="34">
        <v>42552</v>
      </c>
      <c r="C233" s="58">
        <v>19469</v>
      </c>
      <c r="D233" s="60">
        <v>19538</v>
      </c>
      <c r="E233" s="60">
        <v>19895</v>
      </c>
      <c r="F233" s="60">
        <v>19590</v>
      </c>
      <c r="G233" s="60">
        <v>19365</v>
      </c>
      <c r="H233" s="60">
        <v>19417</v>
      </c>
      <c r="I233" s="60">
        <v>19340</v>
      </c>
      <c r="J233" s="60">
        <v>19314</v>
      </c>
      <c r="K233" s="60">
        <v>19421</v>
      </c>
      <c r="L233" s="60">
        <v>19532</v>
      </c>
      <c r="M233" s="60">
        <v>19617</v>
      </c>
      <c r="N233" s="60">
        <v>19874</v>
      </c>
      <c r="O233" s="60">
        <v>19157</v>
      </c>
      <c r="P233" s="60">
        <v>19069</v>
      </c>
      <c r="Q233" s="60">
        <v>19759</v>
      </c>
      <c r="R233" s="60">
        <v>19480</v>
      </c>
      <c r="S233" s="60">
        <v>19899</v>
      </c>
      <c r="T233" s="60">
        <v>19756</v>
      </c>
      <c r="U233" s="60">
        <v>20175</v>
      </c>
      <c r="V233" s="60">
        <v>21088</v>
      </c>
      <c r="W233" s="60">
        <v>20941</v>
      </c>
      <c r="X233" s="60">
        <v>21048</v>
      </c>
      <c r="Y233" s="60">
        <v>21177</v>
      </c>
      <c r="Z233" s="60">
        <v>20950</v>
      </c>
      <c r="AA233" s="60">
        <v>21075</v>
      </c>
      <c r="AB233" s="60">
        <v>21086</v>
      </c>
      <c r="AC233" s="60">
        <v>21861</v>
      </c>
      <c r="AD233" s="60">
        <v>21833</v>
      </c>
      <c r="AE233" s="60">
        <v>22041</v>
      </c>
      <c r="AF233" s="60">
        <v>22868</v>
      </c>
      <c r="AG233" s="60">
        <v>22011</v>
      </c>
      <c r="AH233" s="60">
        <v>23013</v>
      </c>
      <c r="AI233" s="60">
        <v>22782</v>
      </c>
      <c r="AJ233" s="60">
        <v>23494</v>
      </c>
      <c r="AK233" s="60">
        <v>23926</v>
      </c>
      <c r="AL233" s="60">
        <v>23879</v>
      </c>
      <c r="AM233" s="60">
        <v>24176</v>
      </c>
      <c r="AN233" s="60">
        <v>24270</v>
      </c>
      <c r="AO233" s="60">
        <v>23778</v>
      </c>
      <c r="AP233" s="60">
        <v>23677</v>
      </c>
      <c r="AQ233" s="60">
        <v>23453</v>
      </c>
      <c r="AR233" s="60">
        <v>23525</v>
      </c>
      <c r="AS233" s="60">
        <v>22998</v>
      </c>
      <c r="AT233" s="60">
        <v>22541</v>
      </c>
      <c r="AU233" s="60">
        <v>22449</v>
      </c>
      <c r="AV233" s="60">
        <v>22980</v>
      </c>
      <c r="AW233" s="60">
        <v>22391</v>
      </c>
      <c r="AX233" s="60">
        <v>21830</v>
      </c>
      <c r="AY233" s="60">
        <v>22907</v>
      </c>
      <c r="AZ233" s="60">
        <v>22786</v>
      </c>
      <c r="BA233" s="60">
        <v>23157</v>
      </c>
      <c r="BB233" s="60">
        <v>23615</v>
      </c>
      <c r="BC233" s="60">
        <v>24836</v>
      </c>
      <c r="BD233" s="60">
        <v>23217</v>
      </c>
      <c r="BE233" s="60">
        <v>24455</v>
      </c>
      <c r="BF233" s="60">
        <v>22943</v>
      </c>
      <c r="BG233" s="60">
        <v>23754</v>
      </c>
      <c r="BH233" s="60">
        <v>23090</v>
      </c>
      <c r="BI233" s="60">
        <v>22442</v>
      </c>
      <c r="BJ233" s="60">
        <v>22829</v>
      </c>
      <c r="BK233" s="60">
        <v>24646</v>
      </c>
      <c r="BL233" s="60">
        <v>24851</v>
      </c>
      <c r="BM233" s="60">
        <v>24455</v>
      </c>
      <c r="BN233" s="60">
        <v>25236</v>
      </c>
      <c r="BO233" s="60">
        <v>23889</v>
      </c>
      <c r="BP233" s="60">
        <v>23136</v>
      </c>
      <c r="BQ233" s="60">
        <v>24505</v>
      </c>
      <c r="BR233" s="60">
        <v>24502</v>
      </c>
      <c r="BS233" s="60">
        <v>24087</v>
      </c>
      <c r="BT233" s="60">
        <v>24848</v>
      </c>
      <c r="BU233" s="60">
        <v>24308</v>
      </c>
      <c r="BV233" s="60">
        <v>24718</v>
      </c>
      <c r="BW233" s="60">
        <v>23712</v>
      </c>
      <c r="BX233" s="60">
        <v>24332</v>
      </c>
      <c r="BY233" s="60">
        <v>24887</v>
      </c>
      <c r="BZ233" s="60">
        <v>25245</v>
      </c>
      <c r="CA233" s="60">
        <v>25176</v>
      </c>
      <c r="CB233" s="60">
        <v>25134</v>
      </c>
      <c r="CC233" s="60">
        <v>25342</v>
      </c>
      <c r="CD233" s="60">
        <v>25419</v>
      </c>
      <c r="CE233" s="60">
        <v>26083</v>
      </c>
      <c r="CF233" s="60">
        <v>26442</v>
      </c>
      <c r="CG233" s="60">
        <v>27113</v>
      </c>
      <c r="CH233" s="60">
        <v>27434</v>
      </c>
      <c r="CI233" s="60">
        <v>26500</v>
      </c>
      <c r="CJ233" s="60">
        <v>26253</v>
      </c>
      <c r="CK233" s="60">
        <v>26639</v>
      </c>
      <c r="CL233" s="60">
        <v>27467</v>
      </c>
      <c r="CM233" s="60">
        <v>27646</v>
      </c>
      <c r="CN233" s="60">
        <v>28732</v>
      </c>
      <c r="CO233" s="60">
        <v>28717</v>
      </c>
      <c r="CP233" s="60">
        <v>29142</v>
      </c>
      <c r="CQ233" s="60">
        <v>29885</v>
      </c>
      <c r="CR233" s="60">
        <v>30023</v>
      </c>
      <c r="CS233" s="60">
        <v>29761</v>
      </c>
      <c r="CT233" s="60">
        <v>30573</v>
      </c>
      <c r="CU233" s="60">
        <v>31808</v>
      </c>
      <c r="CV233" s="60">
        <v>33659</v>
      </c>
      <c r="CW233" s="60">
        <v>35370</v>
      </c>
      <c r="CX233" s="60">
        <v>35959</v>
      </c>
      <c r="CY233" s="60">
        <v>35831</v>
      </c>
      <c r="CZ233" s="60">
        <v>34035</v>
      </c>
      <c r="DA233" s="60">
        <v>30661</v>
      </c>
      <c r="DB233" s="60">
        <v>30722</v>
      </c>
      <c r="DC233" s="60">
        <v>30559</v>
      </c>
      <c r="DD233" s="60">
        <v>30429</v>
      </c>
      <c r="DE233" s="60">
        <v>30455</v>
      </c>
      <c r="DF233" s="60">
        <v>30305</v>
      </c>
      <c r="DG233" s="60">
        <v>30157</v>
      </c>
      <c r="DH233" s="60">
        <v>29908</v>
      </c>
      <c r="DI233" s="60">
        <v>30671</v>
      </c>
      <c r="DJ233" s="60">
        <v>31083</v>
      </c>
      <c r="DK233" s="60">
        <v>31251</v>
      </c>
      <c r="DL233" s="60">
        <v>31946</v>
      </c>
      <c r="DM233" s="60">
        <v>31843</v>
      </c>
      <c r="DN233" s="60">
        <v>32196</v>
      </c>
      <c r="DO233" s="60">
        <v>32258</v>
      </c>
      <c r="DP233" s="60">
        <v>32817</v>
      </c>
      <c r="DQ233" s="60">
        <v>33816</v>
      </c>
      <c r="DR233" s="60">
        <v>32697</v>
      </c>
      <c r="DS233" s="60">
        <v>32782</v>
      </c>
      <c r="DT233" s="60">
        <v>33073</v>
      </c>
      <c r="DU233" s="60">
        <v>33066</v>
      </c>
      <c r="DV233" s="60">
        <v>35010</v>
      </c>
      <c r="DW233" s="60">
        <v>35519</v>
      </c>
      <c r="DX233" s="60">
        <v>36416</v>
      </c>
      <c r="DY233" s="60">
        <v>36613</v>
      </c>
      <c r="DZ233" s="60">
        <v>35935</v>
      </c>
      <c r="EA233" s="60">
        <v>36695</v>
      </c>
      <c r="EB233" s="60">
        <v>35939</v>
      </c>
      <c r="EC233" s="60">
        <v>34980</v>
      </c>
      <c r="ED233" s="60">
        <v>34772</v>
      </c>
      <c r="EE233" s="60">
        <v>33110</v>
      </c>
      <c r="EF233" s="60">
        <v>32932</v>
      </c>
      <c r="EG233" s="60">
        <v>32483</v>
      </c>
      <c r="EH233" s="60">
        <v>32595</v>
      </c>
      <c r="EI233" s="60">
        <v>32015</v>
      </c>
      <c r="EJ233" s="60">
        <v>32276</v>
      </c>
      <c r="EK233" s="60">
        <v>33037</v>
      </c>
      <c r="EL233" s="60">
        <v>32497</v>
      </c>
      <c r="EM233" s="60">
        <v>33655</v>
      </c>
      <c r="EN233" s="60">
        <v>34445</v>
      </c>
      <c r="EO233" s="60">
        <v>34554</v>
      </c>
      <c r="EP233" s="60">
        <v>34981</v>
      </c>
      <c r="EQ233" s="60">
        <v>33879</v>
      </c>
      <c r="ER233" s="60">
        <v>35454</v>
      </c>
      <c r="ES233" s="60">
        <v>35672</v>
      </c>
      <c r="ET233" s="60">
        <v>36272</v>
      </c>
      <c r="EU233" s="60">
        <v>36708</v>
      </c>
      <c r="EV233" s="60">
        <v>38436</v>
      </c>
      <c r="EW233" s="60">
        <v>37177</v>
      </c>
      <c r="EX233" s="60">
        <v>36791</v>
      </c>
      <c r="EY233" s="60">
        <v>37058</v>
      </c>
      <c r="EZ233" s="60">
        <v>38279</v>
      </c>
      <c r="FA233" s="60">
        <v>38997</v>
      </c>
      <c r="FB233" s="60">
        <v>39594</v>
      </c>
      <c r="FC233" s="60">
        <v>41202</v>
      </c>
      <c r="FD233" s="60">
        <v>41615</v>
      </c>
      <c r="FE233" s="60">
        <v>40810</v>
      </c>
      <c r="FF233" s="60">
        <v>41496</v>
      </c>
      <c r="FG233" s="60">
        <v>42202</v>
      </c>
      <c r="FH233" s="60">
        <v>41602</v>
      </c>
      <c r="FI233" s="60">
        <v>42143</v>
      </c>
      <c r="FJ233" s="60">
        <v>41460</v>
      </c>
      <c r="FK233" s="60">
        <v>40834</v>
      </c>
      <c r="FL233" s="60">
        <v>41801</v>
      </c>
      <c r="FM233" s="60">
        <v>40610</v>
      </c>
      <c r="FN233" s="60">
        <v>41212</v>
      </c>
      <c r="FO233" s="60">
        <v>41931</v>
      </c>
      <c r="FP233" s="60">
        <v>41933</v>
      </c>
      <c r="FQ233" s="60">
        <v>43042</v>
      </c>
      <c r="FR233" s="60">
        <v>40531</v>
      </c>
      <c r="FS233" s="60">
        <v>42194</v>
      </c>
      <c r="FT233" s="60">
        <v>40091</v>
      </c>
      <c r="FU233" s="60">
        <v>42511</v>
      </c>
      <c r="FV233" s="60">
        <v>41519</v>
      </c>
      <c r="FW233" s="60">
        <v>41519</v>
      </c>
      <c r="FX233" s="60">
        <v>41297</v>
      </c>
      <c r="FY233" s="60">
        <v>41098</v>
      </c>
      <c r="FZ233" s="60">
        <v>41475</v>
      </c>
      <c r="GA233" s="60">
        <v>41900</v>
      </c>
      <c r="GB233" s="60">
        <v>42324</v>
      </c>
      <c r="GC233" s="60">
        <v>44282</v>
      </c>
      <c r="GD233" s="60">
        <v>44222</v>
      </c>
      <c r="GE233" s="60">
        <v>43721</v>
      </c>
      <c r="GF233" s="60">
        <v>44575</v>
      </c>
      <c r="GG233" s="60">
        <v>43587</v>
      </c>
      <c r="GH233" s="60">
        <v>44265</v>
      </c>
      <c r="GI233" s="60">
        <v>42381</v>
      </c>
      <c r="GJ233" s="60">
        <v>42176</v>
      </c>
      <c r="GK233" s="60">
        <v>41806</v>
      </c>
      <c r="GL233" s="60">
        <v>42403</v>
      </c>
      <c r="GM233" s="60">
        <v>41647</v>
      </c>
      <c r="GN233" s="60">
        <v>41661</v>
      </c>
      <c r="GO233" s="60">
        <v>42775</v>
      </c>
      <c r="GP233" s="60">
        <v>42515</v>
      </c>
      <c r="GQ233" s="60">
        <v>43552</v>
      </c>
      <c r="GR233" s="60">
        <v>42512</v>
      </c>
      <c r="GS233" s="60">
        <v>42773</v>
      </c>
      <c r="GT233" s="60">
        <v>41046</v>
      </c>
      <c r="GU233" s="60">
        <v>42879</v>
      </c>
      <c r="GV233" s="60">
        <v>43829</v>
      </c>
      <c r="GW233" s="60">
        <v>42921</v>
      </c>
      <c r="GX233" s="60">
        <v>43544</v>
      </c>
      <c r="GY233" s="60">
        <v>43669</v>
      </c>
      <c r="GZ233" s="60">
        <v>43060</v>
      </c>
      <c r="HA233" s="60">
        <v>42908</v>
      </c>
      <c r="HB233" s="60">
        <v>42913</v>
      </c>
      <c r="HC233" s="64">
        <v>42534</v>
      </c>
      <c r="HD233" s="60">
        <v>42698</v>
      </c>
      <c r="HE233" s="60">
        <v>40526</v>
      </c>
      <c r="HF233" s="60">
        <v>41731</v>
      </c>
      <c r="HG233" s="60">
        <v>42885</v>
      </c>
      <c r="HH233" s="60">
        <v>42637</v>
      </c>
      <c r="HI233" s="60">
        <v>42511</v>
      </c>
      <c r="HJ233" s="60">
        <v>42268</v>
      </c>
      <c r="HK233" s="60">
        <v>42446</v>
      </c>
      <c r="HL233" s="60">
        <v>42405</v>
      </c>
      <c r="HM233" s="60">
        <v>43006</v>
      </c>
      <c r="HN233" s="60">
        <v>45056</v>
      </c>
      <c r="HO233" s="59">
        <v>43090</v>
      </c>
      <c r="HP233" s="60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6"/>
      <c r="JU233" s="32"/>
    </row>
    <row r="234" spans="2:281" ht="13.5" customHeight="1" thickBot="1" x14ac:dyDescent="0.3">
      <c r="B234" s="34">
        <v>42583</v>
      </c>
      <c r="C234" s="58">
        <v>19469</v>
      </c>
      <c r="D234" s="60">
        <v>19538</v>
      </c>
      <c r="E234" s="60">
        <v>19895</v>
      </c>
      <c r="F234" s="60">
        <v>19590</v>
      </c>
      <c r="G234" s="60">
        <v>19365</v>
      </c>
      <c r="H234" s="60">
        <v>19417</v>
      </c>
      <c r="I234" s="60">
        <v>19340</v>
      </c>
      <c r="J234" s="60">
        <v>19314</v>
      </c>
      <c r="K234" s="60">
        <v>19421</v>
      </c>
      <c r="L234" s="60">
        <v>19532</v>
      </c>
      <c r="M234" s="60">
        <v>19617</v>
      </c>
      <c r="N234" s="60">
        <v>19874</v>
      </c>
      <c r="O234" s="60">
        <v>19157</v>
      </c>
      <c r="P234" s="60">
        <v>19069</v>
      </c>
      <c r="Q234" s="60">
        <v>19759</v>
      </c>
      <c r="R234" s="60">
        <v>19480</v>
      </c>
      <c r="S234" s="60">
        <v>19899</v>
      </c>
      <c r="T234" s="60">
        <v>19756</v>
      </c>
      <c r="U234" s="60">
        <v>20175</v>
      </c>
      <c r="V234" s="60">
        <v>21088</v>
      </c>
      <c r="W234" s="60">
        <v>20941</v>
      </c>
      <c r="X234" s="60">
        <v>21048</v>
      </c>
      <c r="Y234" s="60">
        <v>21177</v>
      </c>
      <c r="Z234" s="60">
        <v>20950</v>
      </c>
      <c r="AA234" s="60">
        <v>21075</v>
      </c>
      <c r="AB234" s="60">
        <v>21086</v>
      </c>
      <c r="AC234" s="60">
        <v>21861</v>
      </c>
      <c r="AD234" s="60">
        <v>21833</v>
      </c>
      <c r="AE234" s="60">
        <v>22041</v>
      </c>
      <c r="AF234" s="60">
        <v>22868</v>
      </c>
      <c r="AG234" s="60">
        <v>22011</v>
      </c>
      <c r="AH234" s="60">
        <v>23013</v>
      </c>
      <c r="AI234" s="60">
        <v>22782</v>
      </c>
      <c r="AJ234" s="60">
        <v>23494</v>
      </c>
      <c r="AK234" s="60">
        <v>23926</v>
      </c>
      <c r="AL234" s="60">
        <v>23879</v>
      </c>
      <c r="AM234" s="60">
        <v>24176</v>
      </c>
      <c r="AN234" s="60">
        <v>24270</v>
      </c>
      <c r="AO234" s="60">
        <v>23778</v>
      </c>
      <c r="AP234" s="60">
        <v>23677</v>
      </c>
      <c r="AQ234" s="60">
        <v>23453</v>
      </c>
      <c r="AR234" s="60">
        <v>23525</v>
      </c>
      <c r="AS234" s="60">
        <v>22998</v>
      </c>
      <c r="AT234" s="60">
        <v>22541</v>
      </c>
      <c r="AU234" s="60">
        <v>22449</v>
      </c>
      <c r="AV234" s="60">
        <v>22980</v>
      </c>
      <c r="AW234" s="60">
        <v>22391</v>
      </c>
      <c r="AX234" s="60">
        <v>21830</v>
      </c>
      <c r="AY234" s="60">
        <v>22907</v>
      </c>
      <c r="AZ234" s="60">
        <v>22786</v>
      </c>
      <c r="BA234" s="60">
        <v>23157</v>
      </c>
      <c r="BB234" s="60">
        <v>23615</v>
      </c>
      <c r="BC234" s="60">
        <v>24836</v>
      </c>
      <c r="BD234" s="60">
        <v>23217</v>
      </c>
      <c r="BE234" s="60">
        <v>24455</v>
      </c>
      <c r="BF234" s="60">
        <v>22943</v>
      </c>
      <c r="BG234" s="60">
        <v>23754</v>
      </c>
      <c r="BH234" s="60">
        <v>23090</v>
      </c>
      <c r="BI234" s="60">
        <v>22442</v>
      </c>
      <c r="BJ234" s="60">
        <v>22829</v>
      </c>
      <c r="BK234" s="60">
        <v>24646</v>
      </c>
      <c r="BL234" s="60">
        <v>24851</v>
      </c>
      <c r="BM234" s="60">
        <v>24455</v>
      </c>
      <c r="BN234" s="60">
        <v>25236</v>
      </c>
      <c r="BO234" s="60">
        <v>23889</v>
      </c>
      <c r="BP234" s="60">
        <v>23136</v>
      </c>
      <c r="BQ234" s="60">
        <v>24505</v>
      </c>
      <c r="BR234" s="60">
        <v>24502</v>
      </c>
      <c r="BS234" s="60">
        <v>24087</v>
      </c>
      <c r="BT234" s="60">
        <v>24848</v>
      </c>
      <c r="BU234" s="60">
        <v>24308</v>
      </c>
      <c r="BV234" s="60">
        <v>24718</v>
      </c>
      <c r="BW234" s="60">
        <v>23712</v>
      </c>
      <c r="BX234" s="60">
        <v>24332</v>
      </c>
      <c r="BY234" s="60">
        <v>24887</v>
      </c>
      <c r="BZ234" s="60">
        <v>25245</v>
      </c>
      <c r="CA234" s="60">
        <v>25176</v>
      </c>
      <c r="CB234" s="60">
        <v>25134</v>
      </c>
      <c r="CC234" s="60">
        <v>25342</v>
      </c>
      <c r="CD234" s="60">
        <v>25419</v>
      </c>
      <c r="CE234" s="60">
        <v>26083</v>
      </c>
      <c r="CF234" s="60">
        <v>26442</v>
      </c>
      <c r="CG234" s="60">
        <v>27113</v>
      </c>
      <c r="CH234" s="60">
        <v>27434</v>
      </c>
      <c r="CI234" s="60">
        <v>26500</v>
      </c>
      <c r="CJ234" s="60">
        <v>26253</v>
      </c>
      <c r="CK234" s="60">
        <v>26639</v>
      </c>
      <c r="CL234" s="60">
        <v>27467</v>
      </c>
      <c r="CM234" s="60">
        <v>27646</v>
      </c>
      <c r="CN234" s="60">
        <v>28732</v>
      </c>
      <c r="CO234" s="60">
        <v>28717</v>
      </c>
      <c r="CP234" s="60">
        <v>29142</v>
      </c>
      <c r="CQ234" s="60">
        <v>29885</v>
      </c>
      <c r="CR234" s="60">
        <v>30023</v>
      </c>
      <c r="CS234" s="60">
        <v>29761</v>
      </c>
      <c r="CT234" s="60">
        <v>30573</v>
      </c>
      <c r="CU234" s="60">
        <v>31808</v>
      </c>
      <c r="CV234" s="60">
        <v>33659</v>
      </c>
      <c r="CW234" s="60">
        <v>35370</v>
      </c>
      <c r="CX234" s="60">
        <v>35959</v>
      </c>
      <c r="CY234" s="60">
        <v>35831</v>
      </c>
      <c r="CZ234" s="60">
        <v>34035</v>
      </c>
      <c r="DA234" s="60">
        <v>30661</v>
      </c>
      <c r="DB234" s="60">
        <v>30722</v>
      </c>
      <c r="DC234" s="60">
        <v>30559</v>
      </c>
      <c r="DD234" s="60">
        <v>30429</v>
      </c>
      <c r="DE234" s="60">
        <v>30455</v>
      </c>
      <c r="DF234" s="60">
        <v>30305</v>
      </c>
      <c r="DG234" s="60">
        <v>30157</v>
      </c>
      <c r="DH234" s="60">
        <v>29908</v>
      </c>
      <c r="DI234" s="60">
        <v>30671</v>
      </c>
      <c r="DJ234" s="60">
        <v>31083</v>
      </c>
      <c r="DK234" s="60">
        <v>31251</v>
      </c>
      <c r="DL234" s="60">
        <v>31946</v>
      </c>
      <c r="DM234" s="60">
        <v>31843</v>
      </c>
      <c r="DN234" s="60">
        <v>32196</v>
      </c>
      <c r="DO234" s="60">
        <v>32258</v>
      </c>
      <c r="DP234" s="60">
        <v>32817</v>
      </c>
      <c r="DQ234" s="60">
        <v>33816</v>
      </c>
      <c r="DR234" s="60">
        <v>32697</v>
      </c>
      <c r="DS234" s="60">
        <v>32782</v>
      </c>
      <c r="DT234" s="60">
        <v>33073</v>
      </c>
      <c r="DU234" s="60">
        <v>33066</v>
      </c>
      <c r="DV234" s="60">
        <v>35010</v>
      </c>
      <c r="DW234" s="60">
        <v>35519</v>
      </c>
      <c r="DX234" s="60">
        <v>36416</v>
      </c>
      <c r="DY234" s="60">
        <v>36613</v>
      </c>
      <c r="DZ234" s="60">
        <v>35935</v>
      </c>
      <c r="EA234" s="60">
        <v>36695</v>
      </c>
      <c r="EB234" s="60">
        <v>35939</v>
      </c>
      <c r="EC234" s="60">
        <v>34980</v>
      </c>
      <c r="ED234" s="60">
        <v>34772</v>
      </c>
      <c r="EE234" s="60">
        <v>33110</v>
      </c>
      <c r="EF234" s="60">
        <v>32932</v>
      </c>
      <c r="EG234" s="60">
        <v>32483</v>
      </c>
      <c r="EH234" s="60">
        <v>32595</v>
      </c>
      <c r="EI234" s="60">
        <v>32015</v>
      </c>
      <c r="EJ234" s="60">
        <v>32276</v>
      </c>
      <c r="EK234" s="60">
        <v>33037</v>
      </c>
      <c r="EL234" s="60">
        <v>32497</v>
      </c>
      <c r="EM234" s="60">
        <v>33655</v>
      </c>
      <c r="EN234" s="60">
        <v>34445</v>
      </c>
      <c r="EO234" s="60">
        <v>34554</v>
      </c>
      <c r="EP234" s="60">
        <v>34981</v>
      </c>
      <c r="EQ234" s="60">
        <v>33879</v>
      </c>
      <c r="ER234" s="60">
        <v>35454</v>
      </c>
      <c r="ES234" s="60">
        <v>35672</v>
      </c>
      <c r="ET234" s="60">
        <v>36272</v>
      </c>
      <c r="EU234" s="60">
        <v>36708</v>
      </c>
      <c r="EV234" s="60">
        <v>38436</v>
      </c>
      <c r="EW234" s="60">
        <v>37177</v>
      </c>
      <c r="EX234" s="60">
        <v>36791</v>
      </c>
      <c r="EY234" s="60">
        <v>37058</v>
      </c>
      <c r="EZ234" s="60">
        <v>38279</v>
      </c>
      <c r="FA234" s="60">
        <v>38997</v>
      </c>
      <c r="FB234" s="60">
        <v>39594</v>
      </c>
      <c r="FC234" s="60">
        <v>41202</v>
      </c>
      <c r="FD234" s="60">
        <v>41615</v>
      </c>
      <c r="FE234" s="60">
        <v>40810</v>
      </c>
      <c r="FF234" s="60">
        <v>41496</v>
      </c>
      <c r="FG234" s="60">
        <v>42202</v>
      </c>
      <c r="FH234" s="60">
        <v>41602</v>
      </c>
      <c r="FI234" s="60">
        <v>42143</v>
      </c>
      <c r="FJ234" s="60">
        <v>41460</v>
      </c>
      <c r="FK234" s="60">
        <v>40834</v>
      </c>
      <c r="FL234" s="60">
        <v>41801</v>
      </c>
      <c r="FM234" s="60">
        <v>40610</v>
      </c>
      <c r="FN234" s="60">
        <v>41212</v>
      </c>
      <c r="FO234" s="60">
        <v>41931</v>
      </c>
      <c r="FP234" s="60">
        <v>41933</v>
      </c>
      <c r="FQ234" s="60">
        <v>43042</v>
      </c>
      <c r="FR234" s="60">
        <v>40531</v>
      </c>
      <c r="FS234" s="60">
        <v>42194</v>
      </c>
      <c r="FT234" s="60">
        <v>40091</v>
      </c>
      <c r="FU234" s="60">
        <v>42511</v>
      </c>
      <c r="FV234" s="60">
        <v>41519</v>
      </c>
      <c r="FW234" s="60">
        <v>41519</v>
      </c>
      <c r="FX234" s="60">
        <v>41297</v>
      </c>
      <c r="FY234" s="60">
        <v>41098</v>
      </c>
      <c r="FZ234" s="60">
        <v>41475</v>
      </c>
      <c r="GA234" s="60">
        <v>41900</v>
      </c>
      <c r="GB234" s="60">
        <v>42324</v>
      </c>
      <c r="GC234" s="60">
        <v>44282</v>
      </c>
      <c r="GD234" s="60">
        <v>44222</v>
      </c>
      <c r="GE234" s="60">
        <v>43721</v>
      </c>
      <c r="GF234" s="60">
        <v>44575</v>
      </c>
      <c r="GG234" s="60">
        <v>43587</v>
      </c>
      <c r="GH234" s="60">
        <v>44265</v>
      </c>
      <c r="GI234" s="60">
        <v>42381</v>
      </c>
      <c r="GJ234" s="60">
        <v>42176</v>
      </c>
      <c r="GK234" s="60">
        <v>41806</v>
      </c>
      <c r="GL234" s="60">
        <v>42403</v>
      </c>
      <c r="GM234" s="60">
        <v>41647</v>
      </c>
      <c r="GN234" s="60">
        <v>41661</v>
      </c>
      <c r="GO234" s="60">
        <v>42775</v>
      </c>
      <c r="GP234" s="60">
        <v>42515</v>
      </c>
      <c r="GQ234" s="60">
        <v>43552</v>
      </c>
      <c r="GR234" s="60">
        <v>42512</v>
      </c>
      <c r="GS234" s="60">
        <v>42773</v>
      </c>
      <c r="GT234" s="60">
        <v>41046</v>
      </c>
      <c r="GU234" s="60">
        <v>42879</v>
      </c>
      <c r="GV234" s="60">
        <v>43829</v>
      </c>
      <c r="GW234" s="60">
        <v>42921</v>
      </c>
      <c r="GX234" s="60">
        <v>43544</v>
      </c>
      <c r="GY234" s="60">
        <v>43669</v>
      </c>
      <c r="GZ234" s="60">
        <v>43060</v>
      </c>
      <c r="HA234" s="60">
        <v>42908</v>
      </c>
      <c r="HB234" s="60">
        <v>42913</v>
      </c>
      <c r="HC234" s="60">
        <v>42534</v>
      </c>
      <c r="HD234" s="64">
        <v>42698</v>
      </c>
      <c r="HE234" s="60">
        <v>40526</v>
      </c>
      <c r="HF234" s="60">
        <v>41731</v>
      </c>
      <c r="HG234" s="60">
        <v>42885</v>
      </c>
      <c r="HH234" s="60">
        <v>42637</v>
      </c>
      <c r="HI234" s="60">
        <v>42511</v>
      </c>
      <c r="HJ234" s="60">
        <v>42268</v>
      </c>
      <c r="HK234" s="60">
        <v>42446</v>
      </c>
      <c r="HL234" s="60">
        <v>42405</v>
      </c>
      <c r="HM234" s="60">
        <v>43006</v>
      </c>
      <c r="HN234" s="60">
        <v>44902</v>
      </c>
      <c r="HO234" s="60">
        <v>42823</v>
      </c>
      <c r="HP234" s="59">
        <v>43844</v>
      </c>
      <c r="HQ234" s="60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6"/>
      <c r="JU234" s="32"/>
    </row>
    <row r="235" spans="2:281" ht="13.5" customHeight="1" thickBot="1" x14ac:dyDescent="0.3">
      <c r="B235" s="34">
        <v>42614</v>
      </c>
      <c r="C235" s="58">
        <v>19469</v>
      </c>
      <c r="D235" s="60">
        <v>19538</v>
      </c>
      <c r="E235" s="60">
        <v>19895</v>
      </c>
      <c r="F235" s="60">
        <v>19590</v>
      </c>
      <c r="G235" s="60">
        <v>19365</v>
      </c>
      <c r="H235" s="60">
        <v>19417</v>
      </c>
      <c r="I235" s="60">
        <v>19340</v>
      </c>
      <c r="J235" s="60">
        <v>19314</v>
      </c>
      <c r="K235" s="60">
        <v>19421</v>
      </c>
      <c r="L235" s="60">
        <v>19532</v>
      </c>
      <c r="M235" s="60">
        <v>19617</v>
      </c>
      <c r="N235" s="60">
        <v>19874</v>
      </c>
      <c r="O235" s="60">
        <v>19157</v>
      </c>
      <c r="P235" s="60">
        <v>19069</v>
      </c>
      <c r="Q235" s="60">
        <v>19759</v>
      </c>
      <c r="R235" s="60">
        <v>19480</v>
      </c>
      <c r="S235" s="60">
        <v>19899</v>
      </c>
      <c r="T235" s="60">
        <v>19756</v>
      </c>
      <c r="U235" s="60">
        <v>20175</v>
      </c>
      <c r="V235" s="60">
        <v>21088</v>
      </c>
      <c r="W235" s="60">
        <v>20941</v>
      </c>
      <c r="X235" s="60">
        <v>21048</v>
      </c>
      <c r="Y235" s="60">
        <v>21177</v>
      </c>
      <c r="Z235" s="60">
        <v>20950</v>
      </c>
      <c r="AA235" s="60">
        <v>21075</v>
      </c>
      <c r="AB235" s="60">
        <v>21086</v>
      </c>
      <c r="AC235" s="60">
        <v>21861</v>
      </c>
      <c r="AD235" s="60">
        <v>21833</v>
      </c>
      <c r="AE235" s="60">
        <v>22041</v>
      </c>
      <c r="AF235" s="60">
        <v>22868</v>
      </c>
      <c r="AG235" s="60">
        <v>22011</v>
      </c>
      <c r="AH235" s="60">
        <v>23013</v>
      </c>
      <c r="AI235" s="60">
        <v>22782</v>
      </c>
      <c r="AJ235" s="60">
        <v>23494</v>
      </c>
      <c r="AK235" s="60">
        <v>23926</v>
      </c>
      <c r="AL235" s="60">
        <v>23879</v>
      </c>
      <c r="AM235" s="60">
        <v>24176</v>
      </c>
      <c r="AN235" s="60">
        <v>24270</v>
      </c>
      <c r="AO235" s="60">
        <v>23778</v>
      </c>
      <c r="AP235" s="60">
        <v>23677</v>
      </c>
      <c r="AQ235" s="60">
        <v>23453</v>
      </c>
      <c r="AR235" s="60">
        <v>23525</v>
      </c>
      <c r="AS235" s="60">
        <v>22998</v>
      </c>
      <c r="AT235" s="60">
        <v>22541</v>
      </c>
      <c r="AU235" s="60">
        <v>22449</v>
      </c>
      <c r="AV235" s="60">
        <v>22980</v>
      </c>
      <c r="AW235" s="60">
        <v>22391</v>
      </c>
      <c r="AX235" s="60">
        <v>21830</v>
      </c>
      <c r="AY235" s="60">
        <v>22907</v>
      </c>
      <c r="AZ235" s="60">
        <v>22786</v>
      </c>
      <c r="BA235" s="60">
        <v>23157</v>
      </c>
      <c r="BB235" s="60">
        <v>23615</v>
      </c>
      <c r="BC235" s="60">
        <v>24836</v>
      </c>
      <c r="BD235" s="60">
        <v>23217</v>
      </c>
      <c r="BE235" s="60">
        <v>24455</v>
      </c>
      <c r="BF235" s="60">
        <v>22943</v>
      </c>
      <c r="BG235" s="60">
        <v>23754</v>
      </c>
      <c r="BH235" s="60">
        <v>23090</v>
      </c>
      <c r="BI235" s="60">
        <v>22442</v>
      </c>
      <c r="BJ235" s="60">
        <v>22829</v>
      </c>
      <c r="BK235" s="60">
        <v>24646</v>
      </c>
      <c r="BL235" s="60">
        <v>24851</v>
      </c>
      <c r="BM235" s="60">
        <v>24455</v>
      </c>
      <c r="BN235" s="60">
        <v>25236</v>
      </c>
      <c r="BO235" s="60">
        <v>23889</v>
      </c>
      <c r="BP235" s="60">
        <v>23136</v>
      </c>
      <c r="BQ235" s="60">
        <v>24505</v>
      </c>
      <c r="BR235" s="60">
        <v>24502</v>
      </c>
      <c r="BS235" s="60">
        <v>24087</v>
      </c>
      <c r="BT235" s="60">
        <v>24848</v>
      </c>
      <c r="BU235" s="60">
        <v>24308</v>
      </c>
      <c r="BV235" s="60">
        <v>24718</v>
      </c>
      <c r="BW235" s="60">
        <v>23712</v>
      </c>
      <c r="BX235" s="60">
        <v>24332</v>
      </c>
      <c r="BY235" s="60">
        <v>24887</v>
      </c>
      <c r="BZ235" s="60">
        <v>25245</v>
      </c>
      <c r="CA235" s="60">
        <v>25176</v>
      </c>
      <c r="CB235" s="60">
        <v>25134</v>
      </c>
      <c r="CC235" s="60">
        <v>25342</v>
      </c>
      <c r="CD235" s="60">
        <v>25419</v>
      </c>
      <c r="CE235" s="60">
        <v>26083</v>
      </c>
      <c r="CF235" s="60">
        <v>26442</v>
      </c>
      <c r="CG235" s="60">
        <v>27113</v>
      </c>
      <c r="CH235" s="60">
        <v>27434</v>
      </c>
      <c r="CI235" s="60">
        <v>26500</v>
      </c>
      <c r="CJ235" s="60">
        <v>26253</v>
      </c>
      <c r="CK235" s="60">
        <v>26639</v>
      </c>
      <c r="CL235" s="60">
        <v>27467</v>
      </c>
      <c r="CM235" s="60">
        <v>27646</v>
      </c>
      <c r="CN235" s="60">
        <v>28732</v>
      </c>
      <c r="CO235" s="60">
        <v>28717</v>
      </c>
      <c r="CP235" s="60">
        <v>29142</v>
      </c>
      <c r="CQ235" s="60">
        <v>29885</v>
      </c>
      <c r="CR235" s="60">
        <v>30023</v>
      </c>
      <c r="CS235" s="60">
        <v>29761</v>
      </c>
      <c r="CT235" s="60">
        <v>30573</v>
      </c>
      <c r="CU235" s="60">
        <v>31808</v>
      </c>
      <c r="CV235" s="60">
        <v>33659</v>
      </c>
      <c r="CW235" s="60">
        <v>35370</v>
      </c>
      <c r="CX235" s="60">
        <v>35959</v>
      </c>
      <c r="CY235" s="60">
        <v>35831</v>
      </c>
      <c r="CZ235" s="60">
        <v>34035</v>
      </c>
      <c r="DA235" s="60">
        <v>30661</v>
      </c>
      <c r="DB235" s="60">
        <v>30722</v>
      </c>
      <c r="DC235" s="60">
        <v>30559</v>
      </c>
      <c r="DD235" s="60">
        <v>30429</v>
      </c>
      <c r="DE235" s="60">
        <v>30455</v>
      </c>
      <c r="DF235" s="60">
        <v>30305</v>
      </c>
      <c r="DG235" s="60">
        <v>30157</v>
      </c>
      <c r="DH235" s="60">
        <v>29908</v>
      </c>
      <c r="DI235" s="60">
        <v>30671</v>
      </c>
      <c r="DJ235" s="60">
        <v>31083</v>
      </c>
      <c r="DK235" s="60">
        <v>31251</v>
      </c>
      <c r="DL235" s="60">
        <v>31946</v>
      </c>
      <c r="DM235" s="60">
        <v>31843</v>
      </c>
      <c r="DN235" s="60">
        <v>32196</v>
      </c>
      <c r="DO235" s="60">
        <v>32258</v>
      </c>
      <c r="DP235" s="60">
        <v>32817</v>
      </c>
      <c r="DQ235" s="60">
        <v>33816</v>
      </c>
      <c r="DR235" s="60">
        <v>32697</v>
      </c>
      <c r="DS235" s="60">
        <v>32782</v>
      </c>
      <c r="DT235" s="60">
        <v>33073</v>
      </c>
      <c r="DU235" s="60">
        <v>33066</v>
      </c>
      <c r="DV235" s="60">
        <v>35010</v>
      </c>
      <c r="DW235" s="60">
        <v>35519</v>
      </c>
      <c r="DX235" s="60">
        <v>36416</v>
      </c>
      <c r="DY235" s="60">
        <v>36613</v>
      </c>
      <c r="DZ235" s="60">
        <v>35935</v>
      </c>
      <c r="EA235" s="60">
        <v>36695</v>
      </c>
      <c r="EB235" s="60">
        <v>35939</v>
      </c>
      <c r="EC235" s="60">
        <v>34980</v>
      </c>
      <c r="ED235" s="60">
        <v>34772</v>
      </c>
      <c r="EE235" s="60">
        <v>33110</v>
      </c>
      <c r="EF235" s="60">
        <v>32932</v>
      </c>
      <c r="EG235" s="60">
        <v>32483</v>
      </c>
      <c r="EH235" s="60">
        <v>32595</v>
      </c>
      <c r="EI235" s="60">
        <v>32015</v>
      </c>
      <c r="EJ235" s="60">
        <v>32276</v>
      </c>
      <c r="EK235" s="60">
        <v>33037</v>
      </c>
      <c r="EL235" s="60">
        <v>32497</v>
      </c>
      <c r="EM235" s="60">
        <v>33655</v>
      </c>
      <c r="EN235" s="60">
        <v>34445</v>
      </c>
      <c r="EO235" s="60">
        <v>34554</v>
      </c>
      <c r="EP235" s="60">
        <v>34981</v>
      </c>
      <c r="EQ235" s="60">
        <v>33879</v>
      </c>
      <c r="ER235" s="60">
        <v>35454</v>
      </c>
      <c r="ES235" s="60">
        <v>35672</v>
      </c>
      <c r="ET235" s="60">
        <v>36272</v>
      </c>
      <c r="EU235" s="60">
        <v>36708</v>
      </c>
      <c r="EV235" s="60">
        <v>38436</v>
      </c>
      <c r="EW235" s="60">
        <v>37177</v>
      </c>
      <c r="EX235" s="60">
        <v>36791</v>
      </c>
      <c r="EY235" s="60">
        <v>37058</v>
      </c>
      <c r="EZ235" s="60">
        <v>38279</v>
      </c>
      <c r="FA235" s="60">
        <v>38997</v>
      </c>
      <c r="FB235" s="60">
        <v>39594</v>
      </c>
      <c r="FC235" s="60">
        <v>41202</v>
      </c>
      <c r="FD235" s="60">
        <v>41615</v>
      </c>
      <c r="FE235" s="60">
        <v>40810</v>
      </c>
      <c r="FF235" s="60">
        <v>41496</v>
      </c>
      <c r="FG235" s="60">
        <v>42202</v>
      </c>
      <c r="FH235" s="60">
        <v>41602</v>
      </c>
      <c r="FI235" s="60">
        <v>42143</v>
      </c>
      <c r="FJ235" s="60">
        <v>41460</v>
      </c>
      <c r="FK235" s="60">
        <v>40834</v>
      </c>
      <c r="FL235" s="60">
        <v>41801</v>
      </c>
      <c r="FM235" s="60">
        <v>40610</v>
      </c>
      <c r="FN235" s="60">
        <v>41212</v>
      </c>
      <c r="FO235" s="60">
        <v>41931</v>
      </c>
      <c r="FP235" s="60">
        <v>41933</v>
      </c>
      <c r="FQ235" s="60">
        <v>43042</v>
      </c>
      <c r="FR235" s="60">
        <v>40531</v>
      </c>
      <c r="FS235" s="60">
        <v>42194</v>
      </c>
      <c r="FT235" s="60">
        <v>40091</v>
      </c>
      <c r="FU235" s="60">
        <v>42511</v>
      </c>
      <c r="FV235" s="60">
        <v>41519</v>
      </c>
      <c r="FW235" s="60">
        <v>41519</v>
      </c>
      <c r="FX235" s="60">
        <v>41297</v>
      </c>
      <c r="FY235" s="60">
        <v>41098</v>
      </c>
      <c r="FZ235" s="60">
        <v>41475</v>
      </c>
      <c r="GA235" s="60">
        <v>41900</v>
      </c>
      <c r="GB235" s="60">
        <v>42324</v>
      </c>
      <c r="GC235" s="60">
        <v>44282</v>
      </c>
      <c r="GD235" s="60">
        <v>44222</v>
      </c>
      <c r="GE235" s="60">
        <v>43721</v>
      </c>
      <c r="GF235" s="60">
        <v>44575</v>
      </c>
      <c r="GG235" s="60">
        <v>43587</v>
      </c>
      <c r="GH235" s="60">
        <v>44265</v>
      </c>
      <c r="GI235" s="60">
        <v>42381</v>
      </c>
      <c r="GJ235" s="60">
        <v>42176</v>
      </c>
      <c r="GK235" s="60">
        <v>41806</v>
      </c>
      <c r="GL235" s="60">
        <v>42403</v>
      </c>
      <c r="GM235" s="60">
        <v>41647</v>
      </c>
      <c r="GN235" s="60">
        <v>41661</v>
      </c>
      <c r="GO235" s="60">
        <v>42775</v>
      </c>
      <c r="GP235" s="60">
        <v>42515</v>
      </c>
      <c r="GQ235" s="60">
        <v>43552</v>
      </c>
      <c r="GR235" s="60">
        <v>42512</v>
      </c>
      <c r="GS235" s="60">
        <v>42773</v>
      </c>
      <c r="GT235" s="60">
        <v>41046</v>
      </c>
      <c r="GU235" s="60">
        <v>42879</v>
      </c>
      <c r="GV235" s="60">
        <v>43829</v>
      </c>
      <c r="GW235" s="60">
        <v>42921</v>
      </c>
      <c r="GX235" s="60">
        <v>43544</v>
      </c>
      <c r="GY235" s="60">
        <v>43686</v>
      </c>
      <c r="GZ235" s="60">
        <v>42784</v>
      </c>
      <c r="HA235" s="60">
        <v>43052</v>
      </c>
      <c r="HB235" s="60">
        <v>42574</v>
      </c>
      <c r="HC235" s="60">
        <v>42954</v>
      </c>
      <c r="HD235" s="60">
        <v>42162</v>
      </c>
      <c r="HE235" s="64">
        <v>40346</v>
      </c>
      <c r="HF235" s="60">
        <v>41626</v>
      </c>
      <c r="HG235" s="60">
        <v>42503</v>
      </c>
      <c r="HH235" s="60">
        <v>42475</v>
      </c>
      <c r="HI235" s="60">
        <v>42364</v>
      </c>
      <c r="HJ235" s="60">
        <v>42241</v>
      </c>
      <c r="HK235" s="60">
        <v>42359</v>
      </c>
      <c r="HL235" s="60">
        <v>42642</v>
      </c>
      <c r="HM235" s="60">
        <v>44042</v>
      </c>
      <c r="HN235" s="60">
        <v>44992</v>
      </c>
      <c r="HO235" s="60">
        <v>42754</v>
      </c>
      <c r="HP235" s="60">
        <v>42972</v>
      </c>
      <c r="HQ235" s="59">
        <v>43777</v>
      </c>
      <c r="HR235" s="60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6"/>
      <c r="JU235" s="32"/>
    </row>
    <row r="236" spans="2:281" ht="13.5" customHeight="1" thickBot="1" x14ac:dyDescent="0.3">
      <c r="B236" s="34">
        <v>42644</v>
      </c>
      <c r="C236" s="58">
        <v>19469</v>
      </c>
      <c r="D236" s="60">
        <v>19538</v>
      </c>
      <c r="E236" s="60">
        <v>19895</v>
      </c>
      <c r="F236" s="60">
        <v>19590</v>
      </c>
      <c r="G236" s="60">
        <v>19365</v>
      </c>
      <c r="H236" s="60">
        <v>19417</v>
      </c>
      <c r="I236" s="60">
        <v>19340</v>
      </c>
      <c r="J236" s="60">
        <v>19314</v>
      </c>
      <c r="K236" s="60">
        <v>19421</v>
      </c>
      <c r="L236" s="60">
        <v>19532</v>
      </c>
      <c r="M236" s="60">
        <v>19617</v>
      </c>
      <c r="N236" s="60">
        <v>19874</v>
      </c>
      <c r="O236" s="60">
        <v>19157</v>
      </c>
      <c r="P236" s="60">
        <v>19069</v>
      </c>
      <c r="Q236" s="60">
        <v>19759</v>
      </c>
      <c r="R236" s="60">
        <v>19480</v>
      </c>
      <c r="S236" s="60">
        <v>19899</v>
      </c>
      <c r="T236" s="60">
        <v>19756</v>
      </c>
      <c r="U236" s="60">
        <v>20175</v>
      </c>
      <c r="V236" s="60">
        <v>21088</v>
      </c>
      <c r="W236" s="60">
        <v>20941</v>
      </c>
      <c r="X236" s="60">
        <v>21048</v>
      </c>
      <c r="Y236" s="60">
        <v>21177</v>
      </c>
      <c r="Z236" s="60">
        <v>20950</v>
      </c>
      <c r="AA236" s="60">
        <v>21075</v>
      </c>
      <c r="AB236" s="60">
        <v>21086</v>
      </c>
      <c r="AC236" s="60">
        <v>21861</v>
      </c>
      <c r="AD236" s="60">
        <v>21833</v>
      </c>
      <c r="AE236" s="60">
        <v>22041</v>
      </c>
      <c r="AF236" s="60">
        <v>22868</v>
      </c>
      <c r="AG236" s="60">
        <v>22011</v>
      </c>
      <c r="AH236" s="60">
        <v>23013</v>
      </c>
      <c r="AI236" s="60">
        <v>22782</v>
      </c>
      <c r="AJ236" s="60">
        <v>23494</v>
      </c>
      <c r="AK236" s="60">
        <v>23926</v>
      </c>
      <c r="AL236" s="60">
        <v>23879</v>
      </c>
      <c r="AM236" s="60">
        <v>24176</v>
      </c>
      <c r="AN236" s="60">
        <v>24270</v>
      </c>
      <c r="AO236" s="60">
        <v>23778</v>
      </c>
      <c r="AP236" s="60">
        <v>23677</v>
      </c>
      <c r="AQ236" s="60">
        <v>23453</v>
      </c>
      <c r="AR236" s="60">
        <v>23525</v>
      </c>
      <c r="AS236" s="60">
        <v>22998</v>
      </c>
      <c r="AT236" s="60">
        <v>22541</v>
      </c>
      <c r="AU236" s="60">
        <v>22449</v>
      </c>
      <c r="AV236" s="60">
        <v>22980</v>
      </c>
      <c r="AW236" s="60">
        <v>22391</v>
      </c>
      <c r="AX236" s="60">
        <v>21830</v>
      </c>
      <c r="AY236" s="60">
        <v>22907</v>
      </c>
      <c r="AZ236" s="60">
        <v>22786</v>
      </c>
      <c r="BA236" s="60">
        <v>23157</v>
      </c>
      <c r="BB236" s="60">
        <v>23615</v>
      </c>
      <c r="BC236" s="60">
        <v>24836</v>
      </c>
      <c r="BD236" s="60">
        <v>23217</v>
      </c>
      <c r="BE236" s="60">
        <v>24455</v>
      </c>
      <c r="BF236" s="60">
        <v>22943</v>
      </c>
      <c r="BG236" s="60">
        <v>23754</v>
      </c>
      <c r="BH236" s="60">
        <v>23090</v>
      </c>
      <c r="BI236" s="60">
        <v>22442</v>
      </c>
      <c r="BJ236" s="60">
        <v>22829</v>
      </c>
      <c r="BK236" s="60">
        <v>24646</v>
      </c>
      <c r="BL236" s="60">
        <v>24851</v>
      </c>
      <c r="BM236" s="60">
        <v>24455</v>
      </c>
      <c r="BN236" s="60">
        <v>25236</v>
      </c>
      <c r="BO236" s="60">
        <v>23889</v>
      </c>
      <c r="BP236" s="60">
        <v>23136</v>
      </c>
      <c r="BQ236" s="60">
        <v>24505</v>
      </c>
      <c r="BR236" s="60">
        <v>24502</v>
      </c>
      <c r="BS236" s="60">
        <v>24087</v>
      </c>
      <c r="BT236" s="60">
        <v>24848</v>
      </c>
      <c r="BU236" s="60">
        <v>24308</v>
      </c>
      <c r="BV236" s="60">
        <v>24718</v>
      </c>
      <c r="BW236" s="60">
        <v>23712</v>
      </c>
      <c r="BX236" s="60">
        <v>24332</v>
      </c>
      <c r="BY236" s="60">
        <v>24887</v>
      </c>
      <c r="BZ236" s="60">
        <v>25245</v>
      </c>
      <c r="CA236" s="60">
        <v>25176</v>
      </c>
      <c r="CB236" s="60">
        <v>25134</v>
      </c>
      <c r="CC236" s="60">
        <v>25342</v>
      </c>
      <c r="CD236" s="60">
        <v>25419</v>
      </c>
      <c r="CE236" s="60">
        <v>26083</v>
      </c>
      <c r="CF236" s="60">
        <v>26442</v>
      </c>
      <c r="CG236" s="60">
        <v>27113</v>
      </c>
      <c r="CH236" s="60">
        <v>27434</v>
      </c>
      <c r="CI236" s="60">
        <v>26500</v>
      </c>
      <c r="CJ236" s="60">
        <v>26253</v>
      </c>
      <c r="CK236" s="60">
        <v>26639</v>
      </c>
      <c r="CL236" s="60">
        <v>27467</v>
      </c>
      <c r="CM236" s="60">
        <v>27646</v>
      </c>
      <c r="CN236" s="60">
        <v>28732</v>
      </c>
      <c r="CO236" s="60">
        <v>28717</v>
      </c>
      <c r="CP236" s="60">
        <v>29142</v>
      </c>
      <c r="CQ236" s="60">
        <v>29885</v>
      </c>
      <c r="CR236" s="60">
        <v>30023</v>
      </c>
      <c r="CS236" s="60">
        <v>29761</v>
      </c>
      <c r="CT236" s="60">
        <v>30573</v>
      </c>
      <c r="CU236" s="60">
        <v>31808</v>
      </c>
      <c r="CV236" s="60">
        <v>33659</v>
      </c>
      <c r="CW236" s="60">
        <v>35370</v>
      </c>
      <c r="CX236" s="60">
        <v>35959</v>
      </c>
      <c r="CY236" s="60">
        <v>35831</v>
      </c>
      <c r="CZ236" s="60">
        <v>34035</v>
      </c>
      <c r="DA236" s="60">
        <v>30661</v>
      </c>
      <c r="DB236" s="60">
        <v>30722</v>
      </c>
      <c r="DC236" s="60">
        <v>30559</v>
      </c>
      <c r="DD236" s="60">
        <v>30429</v>
      </c>
      <c r="DE236" s="60">
        <v>30455</v>
      </c>
      <c r="DF236" s="60">
        <v>30305</v>
      </c>
      <c r="DG236" s="60">
        <v>30157</v>
      </c>
      <c r="DH236" s="60">
        <v>29908</v>
      </c>
      <c r="DI236" s="60">
        <v>30671</v>
      </c>
      <c r="DJ236" s="60">
        <v>31083</v>
      </c>
      <c r="DK236" s="60">
        <v>31251</v>
      </c>
      <c r="DL236" s="60">
        <v>31946</v>
      </c>
      <c r="DM236" s="60">
        <v>31843</v>
      </c>
      <c r="DN236" s="60">
        <v>32196</v>
      </c>
      <c r="DO236" s="60">
        <v>32258</v>
      </c>
      <c r="DP236" s="60">
        <v>32817</v>
      </c>
      <c r="DQ236" s="60">
        <v>33816</v>
      </c>
      <c r="DR236" s="60">
        <v>32697</v>
      </c>
      <c r="DS236" s="60">
        <v>32782</v>
      </c>
      <c r="DT236" s="60">
        <v>33073</v>
      </c>
      <c r="DU236" s="60">
        <v>33066</v>
      </c>
      <c r="DV236" s="60">
        <v>35010</v>
      </c>
      <c r="DW236" s="60">
        <v>35519</v>
      </c>
      <c r="DX236" s="60">
        <v>36416</v>
      </c>
      <c r="DY236" s="60">
        <v>36613</v>
      </c>
      <c r="DZ236" s="60">
        <v>35935</v>
      </c>
      <c r="EA236" s="60">
        <v>36695</v>
      </c>
      <c r="EB236" s="60">
        <v>35939</v>
      </c>
      <c r="EC236" s="60">
        <v>34980</v>
      </c>
      <c r="ED236" s="60">
        <v>34772</v>
      </c>
      <c r="EE236" s="60">
        <v>33110</v>
      </c>
      <c r="EF236" s="60">
        <v>32932</v>
      </c>
      <c r="EG236" s="60">
        <v>32483</v>
      </c>
      <c r="EH236" s="60">
        <v>32595</v>
      </c>
      <c r="EI236" s="60">
        <v>32015</v>
      </c>
      <c r="EJ236" s="60">
        <v>32276</v>
      </c>
      <c r="EK236" s="60">
        <v>33037</v>
      </c>
      <c r="EL236" s="60">
        <v>32497</v>
      </c>
      <c r="EM236" s="60">
        <v>33655</v>
      </c>
      <c r="EN236" s="60">
        <v>34445</v>
      </c>
      <c r="EO236" s="60">
        <v>34554</v>
      </c>
      <c r="EP236" s="60">
        <v>34981</v>
      </c>
      <c r="EQ236" s="60">
        <v>33879</v>
      </c>
      <c r="ER236" s="60">
        <v>35454</v>
      </c>
      <c r="ES236" s="60">
        <v>35672</v>
      </c>
      <c r="ET236" s="60">
        <v>36272</v>
      </c>
      <c r="EU236" s="60">
        <v>36708</v>
      </c>
      <c r="EV236" s="60">
        <v>38436</v>
      </c>
      <c r="EW236" s="60">
        <v>37177</v>
      </c>
      <c r="EX236" s="60">
        <v>36791</v>
      </c>
      <c r="EY236" s="60">
        <v>37058</v>
      </c>
      <c r="EZ236" s="60">
        <v>38279</v>
      </c>
      <c r="FA236" s="60">
        <v>38997</v>
      </c>
      <c r="FB236" s="60">
        <v>39594</v>
      </c>
      <c r="FC236" s="60">
        <v>41202</v>
      </c>
      <c r="FD236" s="60">
        <v>41615</v>
      </c>
      <c r="FE236" s="60">
        <v>40810</v>
      </c>
      <c r="FF236" s="60">
        <v>41496</v>
      </c>
      <c r="FG236" s="60">
        <v>42202</v>
      </c>
      <c r="FH236" s="60">
        <v>41602</v>
      </c>
      <c r="FI236" s="60">
        <v>42143</v>
      </c>
      <c r="FJ236" s="60">
        <v>41460</v>
      </c>
      <c r="FK236" s="60">
        <v>40834</v>
      </c>
      <c r="FL236" s="60">
        <v>41801</v>
      </c>
      <c r="FM236" s="60">
        <v>40610</v>
      </c>
      <c r="FN236" s="60">
        <v>41212</v>
      </c>
      <c r="FO236" s="60">
        <v>41931</v>
      </c>
      <c r="FP236" s="60">
        <v>41933</v>
      </c>
      <c r="FQ236" s="60">
        <v>43042</v>
      </c>
      <c r="FR236" s="60">
        <v>40531</v>
      </c>
      <c r="FS236" s="60">
        <v>42194</v>
      </c>
      <c r="FT236" s="60">
        <v>40091</v>
      </c>
      <c r="FU236" s="60">
        <v>42511</v>
      </c>
      <c r="FV236" s="60">
        <v>41519</v>
      </c>
      <c r="FW236" s="60">
        <v>41519</v>
      </c>
      <c r="FX236" s="60">
        <v>41297</v>
      </c>
      <c r="FY236" s="60">
        <v>41098</v>
      </c>
      <c r="FZ236" s="60">
        <v>41475</v>
      </c>
      <c r="GA236" s="60">
        <v>41900</v>
      </c>
      <c r="GB236" s="60">
        <v>42324</v>
      </c>
      <c r="GC236" s="60">
        <v>44282</v>
      </c>
      <c r="GD236" s="60">
        <v>44222</v>
      </c>
      <c r="GE236" s="60">
        <v>43721</v>
      </c>
      <c r="GF236" s="60">
        <v>44575</v>
      </c>
      <c r="GG236" s="60">
        <v>43587</v>
      </c>
      <c r="GH236" s="60">
        <v>44265</v>
      </c>
      <c r="GI236" s="60">
        <v>42381</v>
      </c>
      <c r="GJ236" s="60">
        <v>42176</v>
      </c>
      <c r="GK236" s="60">
        <v>41806</v>
      </c>
      <c r="GL236" s="60">
        <v>42403</v>
      </c>
      <c r="GM236" s="60">
        <v>41647</v>
      </c>
      <c r="GN236" s="60">
        <v>41661</v>
      </c>
      <c r="GO236" s="60">
        <v>42775</v>
      </c>
      <c r="GP236" s="60">
        <v>42515</v>
      </c>
      <c r="GQ236" s="60">
        <v>43552</v>
      </c>
      <c r="GR236" s="60">
        <v>42512</v>
      </c>
      <c r="GS236" s="60">
        <v>42773</v>
      </c>
      <c r="GT236" s="60">
        <v>41046</v>
      </c>
      <c r="GU236" s="60">
        <v>42879</v>
      </c>
      <c r="GV236" s="60">
        <v>43829</v>
      </c>
      <c r="GW236" s="60">
        <v>42921</v>
      </c>
      <c r="GX236" s="60">
        <v>43544</v>
      </c>
      <c r="GY236" s="60">
        <v>43686</v>
      </c>
      <c r="GZ236" s="60">
        <v>42784</v>
      </c>
      <c r="HA236" s="60">
        <v>43052</v>
      </c>
      <c r="HB236" s="60">
        <v>42574</v>
      </c>
      <c r="HC236" s="60">
        <v>42954</v>
      </c>
      <c r="HD236" s="60">
        <v>42162</v>
      </c>
      <c r="HE236" s="60">
        <v>40346</v>
      </c>
      <c r="HF236" s="64">
        <v>41626</v>
      </c>
      <c r="HG236" s="60">
        <v>42503</v>
      </c>
      <c r="HH236" s="60">
        <v>42475</v>
      </c>
      <c r="HI236" s="60">
        <v>42364</v>
      </c>
      <c r="HJ236" s="60">
        <v>42241</v>
      </c>
      <c r="HK236" s="60">
        <v>42492</v>
      </c>
      <c r="HL236" s="60">
        <v>42869</v>
      </c>
      <c r="HM236" s="60">
        <v>44337</v>
      </c>
      <c r="HN236" s="60">
        <v>45326</v>
      </c>
      <c r="HO236" s="60">
        <v>43102</v>
      </c>
      <c r="HP236" s="60">
        <v>43323</v>
      </c>
      <c r="HQ236" s="60">
        <v>45055</v>
      </c>
      <c r="HR236" s="59">
        <v>45107</v>
      </c>
      <c r="HS236" s="60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6"/>
      <c r="JU236" s="32"/>
    </row>
    <row r="237" spans="2:281" ht="13.5" customHeight="1" thickBot="1" x14ac:dyDescent="0.3">
      <c r="B237" s="34">
        <v>42675</v>
      </c>
      <c r="C237" s="58">
        <v>19469</v>
      </c>
      <c r="D237" s="60">
        <v>19538</v>
      </c>
      <c r="E237" s="60">
        <v>19895</v>
      </c>
      <c r="F237" s="60">
        <v>19590</v>
      </c>
      <c r="G237" s="60">
        <v>19365</v>
      </c>
      <c r="H237" s="60">
        <v>19417</v>
      </c>
      <c r="I237" s="60">
        <v>19340</v>
      </c>
      <c r="J237" s="60">
        <v>19314</v>
      </c>
      <c r="K237" s="60">
        <v>19421</v>
      </c>
      <c r="L237" s="60">
        <v>19532</v>
      </c>
      <c r="M237" s="60">
        <v>19617</v>
      </c>
      <c r="N237" s="60">
        <v>19874</v>
      </c>
      <c r="O237" s="60">
        <v>19157</v>
      </c>
      <c r="P237" s="60">
        <v>19069</v>
      </c>
      <c r="Q237" s="60">
        <v>19759</v>
      </c>
      <c r="R237" s="60">
        <v>19480</v>
      </c>
      <c r="S237" s="60">
        <v>19899</v>
      </c>
      <c r="T237" s="60">
        <v>19756</v>
      </c>
      <c r="U237" s="60">
        <v>20175</v>
      </c>
      <c r="V237" s="60">
        <v>21088</v>
      </c>
      <c r="W237" s="60">
        <v>20941</v>
      </c>
      <c r="X237" s="60">
        <v>21048</v>
      </c>
      <c r="Y237" s="60">
        <v>21177</v>
      </c>
      <c r="Z237" s="60">
        <v>20950</v>
      </c>
      <c r="AA237" s="60">
        <v>21075</v>
      </c>
      <c r="AB237" s="60">
        <v>21086</v>
      </c>
      <c r="AC237" s="60">
        <v>21861</v>
      </c>
      <c r="AD237" s="60">
        <v>21833</v>
      </c>
      <c r="AE237" s="60">
        <v>22041</v>
      </c>
      <c r="AF237" s="60">
        <v>22868</v>
      </c>
      <c r="AG237" s="60">
        <v>22011</v>
      </c>
      <c r="AH237" s="60">
        <v>23013</v>
      </c>
      <c r="AI237" s="60">
        <v>22782</v>
      </c>
      <c r="AJ237" s="60">
        <v>23494</v>
      </c>
      <c r="AK237" s="60">
        <v>23926</v>
      </c>
      <c r="AL237" s="60">
        <v>23879</v>
      </c>
      <c r="AM237" s="60">
        <v>24176</v>
      </c>
      <c r="AN237" s="60">
        <v>24270</v>
      </c>
      <c r="AO237" s="60">
        <v>23778</v>
      </c>
      <c r="AP237" s="60">
        <v>23677</v>
      </c>
      <c r="AQ237" s="60">
        <v>23453</v>
      </c>
      <c r="AR237" s="60">
        <v>23525</v>
      </c>
      <c r="AS237" s="60">
        <v>22998</v>
      </c>
      <c r="AT237" s="60">
        <v>22541</v>
      </c>
      <c r="AU237" s="60">
        <v>22449</v>
      </c>
      <c r="AV237" s="60">
        <v>22980</v>
      </c>
      <c r="AW237" s="60">
        <v>22391</v>
      </c>
      <c r="AX237" s="60">
        <v>21830</v>
      </c>
      <c r="AY237" s="60">
        <v>22907</v>
      </c>
      <c r="AZ237" s="60">
        <v>22786</v>
      </c>
      <c r="BA237" s="60">
        <v>23157</v>
      </c>
      <c r="BB237" s="60">
        <v>23615</v>
      </c>
      <c r="BC237" s="60">
        <v>24836</v>
      </c>
      <c r="BD237" s="60">
        <v>23217</v>
      </c>
      <c r="BE237" s="60">
        <v>24455</v>
      </c>
      <c r="BF237" s="60">
        <v>22943</v>
      </c>
      <c r="BG237" s="60">
        <v>23754</v>
      </c>
      <c r="BH237" s="60">
        <v>23090</v>
      </c>
      <c r="BI237" s="60">
        <v>22442</v>
      </c>
      <c r="BJ237" s="60">
        <v>22829</v>
      </c>
      <c r="BK237" s="60">
        <v>24646</v>
      </c>
      <c r="BL237" s="60">
        <v>24851</v>
      </c>
      <c r="BM237" s="60">
        <v>24455</v>
      </c>
      <c r="BN237" s="60">
        <v>25236</v>
      </c>
      <c r="BO237" s="60">
        <v>23889</v>
      </c>
      <c r="BP237" s="60">
        <v>23136</v>
      </c>
      <c r="BQ237" s="60">
        <v>24505</v>
      </c>
      <c r="BR237" s="60">
        <v>24502</v>
      </c>
      <c r="BS237" s="60">
        <v>24087</v>
      </c>
      <c r="BT237" s="60">
        <v>24848</v>
      </c>
      <c r="BU237" s="60">
        <v>24308</v>
      </c>
      <c r="BV237" s="60">
        <v>24718</v>
      </c>
      <c r="BW237" s="60">
        <v>23712</v>
      </c>
      <c r="BX237" s="60">
        <v>24332</v>
      </c>
      <c r="BY237" s="60">
        <v>24887</v>
      </c>
      <c r="BZ237" s="60">
        <v>25245</v>
      </c>
      <c r="CA237" s="60">
        <v>25176</v>
      </c>
      <c r="CB237" s="60">
        <v>25134</v>
      </c>
      <c r="CC237" s="60">
        <v>25342</v>
      </c>
      <c r="CD237" s="60">
        <v>25419</v>
      </c>
      <c r="CE237" s="60">
        <v>26083</v>
      </c>
      <c r="CF237" s="60">
        <v>26442</v>
      </c>
      <c r="CG237" s="60">
        <v>27113</v>
      </c>
      <c r="CH237" s="60">
        <v>27434</v>
      </c>
      <c r="CI237" s="60">
        <v>26500</v>
      </c>
      <c r="CJ237" s="60">
        <v>26253</v>
      </c>
      <c r="CK237" s="60">
        <v>26639</v>
      </c>
      <c r="CL237" s="60">
        <v>27467</v>
      </c>
      <c r="CM237" s="60">
        <v>27646</v>
      </c>
      <c r="CN237" s="60">
        <v>28732</v>
      </c>
      <c r="CO237" s="60">
        <v>28717</v>
      </c>
      <c r="CP237" s="60">
        <v>29142</v>
      </c>
      <c r="CQ237" s="60">
        <v>29885</v>
      </c>
      <c r="CR237" s="60">
        <v>30023</v>
      </c>
      <c r="CS237" s="60">
        <v>29761</v>
      </c>
      <c r="CT237" s="60">
        <v>30573</v>
      </c>
      <c r="CU237" s="60">
        <v>31808</v>
      </c>
      <c r="CV237" s="60">
        <v>33659</v>
      </c>
      <c r="CW237" s="60">
        <v>35370</v>
      </c>
      <c r="CX237" s="60">
        <v>35959</v>
      </c>
      <c r="CY237" s="60">
        <v>35831</v>
      </c>
      <c r="CZ237" s="60">
        <v>34035</v>
      </c>
      <c r="DA237" s="60">
        <v>30661</v>
      </c>
      <c r="DB237" s="60">
        <v>30722</v>
      </c>
      <c r="DC237" s="60">
        <v>30559</v>
      </c>
      <c r="DD237" s="60">
        <v>30429</v>
      </c>
      <c r="DE237" s="60">
        <v>30455</v>
      </c>
      <c r="DF237" s="60">
        <v>30305</v>
      </c>
      <c r="DG237" s="60">
        <v>30157</v>
      </c>
      <c r="DH237" s="60">
        <v>29908</v>
      </c>
      <c r="DI237" s="60">
        <v>30671</v>
      </c>
      <c r="DJ237" s="60">
        <v>31083</v>
      </c>
      <c r="DK237" s="60">
        <v>31251</v>
      </c>
      <c r="DL237" s="60">
        <v>31946</v>
      </c>
      <c r="DM237" s="60">
        <v>31843</v>
      </c>
      <c r="DN237" s="60">
        <v>32196</v>
      </c>
      <c r="DO237" s="60">
        <v>32258</v>
      </c>
      <c r="DP237" s="60">
        <v>32817</v>
      </c>
      <c r="DQ237" s="60">
        <v>33816</v>
      </c>
      <c r="DR237" s="60">
        <v>32697</v>
      </c>
      <c r="DS237" s="60">
        <v>32782</v>
      </c>
      <c r="DT237" s="60">
        <v>33073</v>
      </c>
      <c r="DU237" s="60">
        <v>33066</v>
      </c>
      <c r="DV237" s="60">
        <v>35010</v>
      </c>
      <c r="DW237" s="60">
        <v>35519</v>
      </c>
      <c r="DX237" s="60">
        <v>36416</v>
      </c>
      <c r="DY237" s="60">
        <v>36613</v>
      </c>
      <c r="DZ237" s="60">
        <v>35935</v>
      </c>
      <c r="EA237" s="60">
        <v>36695</v>
      </c>
      <c r="EB237" s="60">
        <v>35939</v>
      </c>
      <c r="EC237" s="60">
        <v>34980</v>
      </c>
      <c r="ED237" s="60">
        <v>34772</v>
      </c>
      <c r="EE237" s="60">
        <v>33110</v>
      </c>
      <c r="EF237" s="60">
        <v>32932</v>
      </c>
      <c r="EG237" s="60">
        <v>32483</v>
      </c>
      <c r="EH237" s="60">
        <v>32595</v>
      </c>
      <c r="EI237" s="60">
        <v>32015</v>
      </c>
      <c r="EJ237" s="60">
        <v>32276</v>
      </c>
      <c r="EK237" s="60">
        <v>33037</v>
      </c>
      <c r="EL237" s="60">
        <v>32497</v>
      </c>
      <c r="EM237" s="60">
        <v>33655</v>
      </c>
      <c r="EN237" s="60">
        <v>34445</v>
      </c>
      <c r="EO237" s="60">
        <v>34554</v>
      </c>
      <c r="EP237" s="60">
        <v>34981</v>
      </c>
      <c r="EQ237" s="60">
        <v>33879</v>
      </c>
      <c r="ER237" s="60">
        <v>35454</v>
      </c>
      <c r="ES237" s="60">
        <v>35672</v>
      </c>
      <c r="ET237" s="60">
        <v>36272</v>
      </c>
      <c r="EU237" s="60">
        <v>36708</v>
      </c>
      <c r="EV237" s="60">
        <v>38436</v>
      </c>
      <c r="EW237" s="60">
        <v>37177</v>
      </c>
      <c r="EX237" s="60">
        <v>36791</v>
      </c>
      <c r="EY237" s="60">
        <v>37058</v>
      </c>
      <c r="EZ237" s="60">
        <v>38279</v>
      </c>
      <c r="FA237" s="60">
        <v>38997</v>
      </c>
      <c r="FB237" s="60">
        <v>39594</v>
      </c>
      <c r="FC237" s="60">
        <v>41202</v>
      </c>
      <c r="FD237" s="60">
        <v>41615</v>
      </c>
      <c r="FE237" s="60">
        <v>40810</v>
      </c>
      <c r="FF237" s="60">
        <v>41496</v>
      </c>
      <c r="FG237" s="60">
        <v>42202</v>
      </c>
      <c r="FH237" s="60">
        <v>41602</v>
      </c>
      <c r="FI237" s="60">
        <v>42143</v>
      </c>
      <c r="FJ237" s="60">
        <v>41460</v>
      </c>
      <c r="FK237" s="60">
        <v>40834</v>
      </c>
      <c r="FL237" s="60">
        <v>41801</v>
      </c>
      <c r="FM237" s="60">
        <v>40610</v>
      </c>
      <c r="FN237" s="60">
        <v>41212</v>
      </c>
      <c r="FO237" s="60">
        <v>41931</v>
      </c>
      <c r="FP237" s="60">
        <v>41933</v>
      </c>
      <c r="FQ237" s="60">
        <v>43042</v>
      </c>
      <c r="FR237" s="60">
        <v>40531</v>
      </c>
      <c r="FS237" s="60">
        <v>42194</v>
      </c>
      <c r="FT237" s="60">
        <v>40091</v>
      </c>
      <c r="FU237" s="60">
        <v>42511</v>
      </c>
      <c r="FV237" s="60">
        <v>41519</v>
      </c>
      <c r="FW237" s="60">
        <v>41519</v>
      </c>
      <c r="FX237" s="60">
        <v>41297</v>
      </c>
      <c r="FY237" s="60">
        <v>41098</v>
      </c>
      <c r="FZ237" s="60">
        <v>41475</v>
      </c>
      <c r="GA237" s="60">
        <v>41900</v>
      </c>
      <c r="GB237" s="60">
        <v>42324</v>
      </c>
      <c r="GC237" s="60">
        <v>44282</v>
      </c>
      <c r="GD237" s="60">
        <v>44222</v>
      </c>
      <c r="GE237" s="60">
        <v>43721</v>
      </c>
      <c r="GF237" s="60">
        <v>44575</v>
      </c>
      <c r="GG237" s="60">
        <v>43587</v>
      </c>
      <c r="GH237" s="60">
        <v>44265</v>
      </c>
      <c r="GI237" s="60">
        <v>42381</v>
      </c>
      <c r="GJ237" s="60">
        <v>42176</v>
      </c>
      <c r="GK237" s="60">
        <v>41806</v>
      </c>
      <c r="GL237" s="60">
        <v>42403</v>
      </c>
      <c r="GM237" s="60">
        <v>41647</v>
      </c>
      <c r="GN237" s="60">
        <v>41661</v>
      </c>
      <c r="GO237" s="60">
        <v>42775</v>
      </c>
      <c r="GP237" s="60">
        <v>42515</v>
      </c>
      <c r="GQ237" s="60">
        <v>43552</v>
      </c>
      <c r="GR237" s="60">
        <v>42512</v>
      </c>
      <c r="GS237" s="60">
        <v>42773</v>
      </c>
      <c r="GT237" s="60">
        <v>41046</v>
      </c>
      <c r="GU237" s="60">
        <v>42879</v>
      </c>
      <c r="GV237" s="60">
        <v>43829</v>
      </c>
      <c r="GW237" s="60">
        <v>42921</v>
      </c>
      <c r="GX237" s="60">
        <v>43544</v>
      </c>
      <c r="GY237" s="60">
        <v>43686</v>
      </c>
      <c r="GZ237" s="60">
        <v>42784</v>
      </c>
      <c r="HA237" s="60">
        <v>43052</v>
      </c>
      <c r="HB237" s="60">
        <v>42574</v>
      </c>
      <c r="HC237" s="60">
        <v>42954</v>
      </c>
      <c r="HD237" s="60">
        <v>42162</v>
      </c>
      <c r="HE237" s="60">
        <v>40346</v>
      </c>
      <c r="HF237" s="60">
        <v>41626</v>
      </c>
      <c r="HG237" s="64">
        <v>42503</v>
      </c>
      <c r="HH237" s="60">
        <v>42475</v>
      </c>
      <c r="HI237" s="60">
        <v>42364</v>
      </c>
      <c r="HJ237" s="60">
        <v>42241</v>
      </c>
      <c r="HK237" s="60">
        <v>42492</v>
      </c>
      <c r="HL237" s="60">
        <v>42869</v>
      </c>
      <c r="HM237" s="60">
        <v>44337</v>
      </c>
      <c r="HN237" s="60">
        <v>45326</v>
      </c>
      <c r="HO237" s="60">
        <v>43102</v>
      </c>
      <c r="HP237" s="60">
        <v>43323</v>
      </c>
      <c r="HQ237" s="60">
        <v>45197</v>
      </c>
      <c r="HR237" s="60">
        <v>45612</v>
      </c>
      <c r="HS237" s="59">
        <v>45407</v>
      </c>
      <c r="HT237" s="60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6"/>
      <c r="JU237" s="32"/>
    </row>
    <row r="238" spans="2:281" ht="13.5" customHeight="1" thickBot="1" x14ac:dyDescent="0.3">
      <c r="B238" s="75">
        <v>42705</v>
      </c>
      <c r="C238" s="58">
        <v>19469</v>
      </c>
      <c r="D238" s="60">
        <v>19538</v>
      </c>
      <c r="E238" s="60">
        <v>19895</v>
      </c>
      <c r="F238" s="60">
        <v>19590</v>
      </c>
      <c r="G238" s="60">
        <v>19365</v>
      </c>
      <c r="H238" s="60">
        <v>19417</v>
      </c>
      <c r="I238" s="60">
        <v>19340</v>
      </c>
      <c r="J238" s="60">
        <v>19314</v>
      </c>
      <c r="K238" s="60">
        <v>19421</v>
      </c>
      <c r="L238" s="60">
        <v>19532</v>
      </c>
      <c r="M238" s="60">
        <v>19617</v>
      </c>
      <c r="N238" s="60">
        <v>19874</v>
      </c>
      <c r="O238" s="60">
        <v>19157</v>
      </c>
      <c r="P238" s="60">
        <v>19069</v>
      </c>
      <c r="Q238" s="60">
        <v>19759</v>
      </c>
      <c r="R238" s="60">
        <v>19480</v>
      </c>
      <c r="S238" s="60">
        <v>19899</v>
      </c>
      <c r="T238" s="60">
        <v>19756</v>
      </c>
      <c r="U238" s="60">
        <v>20175</v>
      </c>
      <c r="V238" s="60">
        <v>21088</v>
      </c>
      <c r="W238" s="60">
        <v>20941</v>
      </c>
      <c r="X238" s="60">
        <v>21048</v>
      </c>
      <c r="Y238" s="60">
        <v>21177</v>
      </c>
      <c r="Z238" s="60">
        <v>20950</v>
      </c>
      <c r="AA238" s="60">
        <v>21075</v>
      </c>
      <c r="AB238" s="60">
        <v>21086</v>
      </c>
      <c r="AC238" s="60">
        <v>21861</v>
      </c>
      <c r="AD238" s="60">
        <v>21833</v>
      </c>
      <c r="AE238" s="60">
        <v>22041</v>
      </c>
      <c r="AF238" s="60">
        <v>22868</v>
      </c>
      <c r="AG238" s="60">
        <v>22011</v>
      </c>
      <c r="AH238" s="60">
        <v>23013</v>
      </c>
      <c r="AI238" s="60">
        <v>22782</v>
      </c>
      <c r="AJ238" s="60">
        <v>23494</v>
      </c>
      <c r="AK238" s="60">
        <v>23926</v>
      </c>
      <c r="AL238" s="60">
        <v>23879</v>
      </c>
      <c r="AM238" s="60">
        <v>24176</v>
      </c>
      <c r="AN238" s="60">
        <v>24270</v>
      </c>
      <c r="AO238" s="60">
        <v>23778</v>
      </c>
      <c r="AP238" s="60">
        <v>23677</v>
      </c>
      <c r="AQ238" s="60">
        <v>23453</v>
      </c>
      <c r="AR238" s="60">
        <v>23525</v>
      </c>
      <c r="AS238" s="60">
        <v>22998</v>
      </c>
      <c r="AT238" s="60">
        <v>22541</v>
      </c>
      <c r="AU238" s="60">
        <v>22449</v>
      </c>
      <c r="AV238" s="60">
        <v>22980</v>
      </c>
      <c r="AW238" s="60">
        <v>22391</v>
      </c>
      <c r="AX238" s="60">
        <v>21830</v>
      </c>
      <c r="AY238" s="60">
        <v>22907</v>
      </c>
      <c r="AZ238" s="60">
        <v>22786</v>
      </c>
      <c r="BA238" s="60">
        <v>23157</v>
      </c>
      <c r="BB238" s="60">
        <v>23615</v>
      </c>
      <c r="BC238" s="60">
        <v>24836</v>
      </c>
      <c r="BD238" s="60">
        <v>23217</v>
      </c>
      <c r="BE238" s="60">
        <v>24455</v>
      </c>
      <c r="BF238" s="60">
        <v>22943</v>
      </c>
      <c r="BG238" s="60">
        <v>23754</v>
      </c>
      <c r="BH238" s="60">
        <v>23090</v>
      </c>
      <c r="BI238" s="60">
        <v>22442</v>
      </c>
      <c r="BJ238" s="60">
        <v>22829</v>
      </c>
      <c r="BK238" s="60">
        <v>24646</v>
      </c>
      <c r="BL238" s="60">
        <v>24851</v>
      </c>
      <c r="BM238" s="60">
        <v>24455</v>
      </c>
      <c r="BN238" s="60">
        <v>25236</v>
      </c>
      <c r="BO238" s="60">
        <v>23889</v>
      </c>
      <c r="BP238" s="60">
        <v>23136</v>
      </c>
      <c r="BQ238" s="60">
        <v>24505</v>
      </c>
      <c r="BR238" s="60">
        <v>24502</v>
      </c>
      <c r="BS238" s="60">
        <v>24087</v>
      </c>
      <c r="BT238" s="60">
        <v>24848</v>
      </c>
      <c r="BU238" s="60">
        <v>24308</v>
      </c>
      <c r="BV238" s="60">
        <v>24718</v>
      </c>
      <c r="BW238" s="60">
        <v>23712</v>
      </c>
      <c r="BX238" s="60">
        <v>24332</v>
      </c>
      <c r="BY238" s="60">
        <v>24887</v>
      </c>
      <c r="BZ238" s="60">
        <v>25245</v>
      </c>
      <c r="CA238" s="60">
        <v>25176</v>
      </c>
      <c r="CB238" s="60">
        <v>25134</v>
      </c>
      <c r="CC238" s="60">
        <v>25342</v>
      </c>
      <c r="CD238" s="60">
        <v>25419</v>
      </c>
      <c r="CE238" s="60">
        <v>26083</v>
      </c>
      <c r="CF238" s="60">
        <v>26442</v>
      </c>
      <c r="CG238" s="60">
        <v>27113</v>
      </c>
      <c r="CH238" s="60">
        <v>27434</v>
      </c>
      <c r="CI238" s="60">
        <v>26500</v>
      </c>
      <c r="CJ238" s="60">
        <v>26253</v>
      </c>
      <c r="CK238" s="60">
        <v>26639</v>
      </c>
      <c r="CL238" s="60">
        <v>27467</v>
      </c>
      <c r="CM238" s="60">
        <v>27646</v>
      </c>
      <c r="CN238" s="60">
        <v>28732</v>
      </c>
      <c r="CO238" s="60">
        <v>28717</v>
      </c>
      <c r="CP238" s="60">
        <v>29142</v>
      </c>
      <c r="CQ238" s="60">
        <v>29885</v>
      </c>
      <c r="CR238" s="60">
        <v>30023</v>
      </c>
      <c r="CS238" s="60">
        <v>29761</v>
      </c>
      <c r="CT238" s="60">
        <v>30573</v>
      </c>
      <c r="CU238" s="60">
        <v>31808</v>
      </c>
      <c r="CV238" s="60">
        <v>33659</v>
      </c>
      <c r="CW238" s="60">
        <v>35370</v>
      </c>
      <c r="CX238" s="60">
        <v>35959</v>
      </c>
      <c r="CY238" s="60">
        <v>35831</v>
      </c>
      <c r="CZ238" s="60">
        <v>34035</v>
      </c>
      <c r="DA238" s="60">
        <v>30661</v>
      </c>
      <c r="DB238" s="60">
        <v>30722</v>
      </c>
      <c r="DC238" s="60">
        <v>30559</v>
      </c>
      <c r="DD238" s="60">
        <v>30429</v>
      </c>
      <c r="DE238" s="60">
        <v>30455</v>
      </c>
      <c r="DF238" s="60">
        <v>30305</v>
      </c>
      <c r="DG238" s="60">
        <v>30157</v>
      </c>
      <c r="DH238" s="60">
        <v>29908</v>
      </c>
      <c r="DI238" s="60">
        <v>30671</v>
      </c>
      <c r="DJ238" s="60">
        <v>31083</v>
      </c>
      <c r="DK238" s="60">
        <v>31251</v>
      </c>
      <c r="DL238" s="60">
        <v>31946</v>
      </c>
      <c r="DM238" s="60">
        <v>31843</v>
      </c>
      <c r="DN238" s="60">
        <v>32196</v>
      </c>
      <c r="DO238" s="60">
        <v>32258</v>
      </c>
      <c r="DP238" s="60">
        <v>32817</v>
      </c>
      <c r="DQ238" s="60">
        <v>33816</v>
      </c>
      <c r="DR238" s="60">
        <v>32697</v>
      </c>
      <c r="DS238" s="60">
        <v>32782</v>
      </c>
      <c r="DT238" s="60">
        <v>33073</v>
      </c>
      <c r="DU238" s="60">
        <v>33066</v>
      </c>
      <c r="DV238" s="60">
        <v>35010</v>
      </c>
      <c r="DW238" s="60">
        <v>35519</v>
      </c>
      <c r="DX238" s="60">
        <v>36416</v>
      </c>
      <c r="DY238" s="60">
        <v>36613</v>
      </c>
      <c r="DZ238" s="60">
        <v>35935</v>
      </c>
      <c r="EA238" s="60">
        <v>36695</v>
      </c>
      <c r="EB238" s="60">
        <v>35939</v>
      </c>
      <c r="EC238" s="60">
        <v>34980</v>
      </c>
      <c r="ED238" s="60">
        <v>34772</v>
      </c>
      <c r="EE238" s="60">
        <v>33110</v>
      </c>
      <c r="EF238" s="60">
        <v>32932</v>
      </c>
      <c r="EG238" s="60">
        <v>32483</v>
      </c>
      <c r="EH238" s="60">
        <v>32595</v>
      </c>
      <c r="EI238" s="60">
        <v>32015</v>
      </c>
      <c r="EJ238" s="60">
        <v>32276</v>
      </c>
      <c r="EK238" s="60">
        <v>33037</v>
      </c>
      <c r="EL238" s="60">
        <v>32497</v>
      </c>
      <c r="EM238" s="60">
        <v>33655</v>
      </c>
      <c r="EN238" s="60">
        <v>34445</v>
      </c>
      <c r="EO238" s="60">
        <v>34554</v>
      </c>
      <c r="EP238" s="60">
        <v>34981</v>
      </c>
      <c r="EQ238" s="60">
        <v>33879</v>
      </c>
      <c r="ER238" s="60">
        <v>35454</v>
      </c>
      <c r="ES238" s="60">
        <v>35672</v>
      </c>
      <c r="ET238" s="60">
        <v>36272</v>
      </c>
      <c r="EU238" s="60">
        <v>36708</v>
      </c>
      <c r="EV238" s="60">
        <v>38436</v>
      </c>
      <c r="EW238" s="60">
        <v>37177</v>
      </c>
      <c r="EX238" s="60">
        <v>36791</v>
      </c>
      <c r="EY238" s="60">
        <v>37058</v>
      </c>
      <c r="EZ238" s="60">
        <v>38279</v>
      </c>
      <c r="FA238" s="60">
        <v>38997</v>
      </c>
      <c r="FB238" s="60">
        <v>39594</v>
      </c>
      <c r="FC238" s="60">
        <v>41202</v>
      </c>
      <c r="FD238" s="60">
        <v>41615</v>
      </c>
      <c r="FE238" s="60">
        <v>40810</v>
      </c>
      <c r="FF238" s="60">
        <v>41496</v>
      </c>
      <c r="FG238" s="60">
        <v>42202</v>
      </c>
      <c r="FH238" s="60">
        <v>41602</v>
      </c>
      <c r="FI238" s="60">
        <v>42143</v>
      </c>
      <c r="FJ238" s="60">
        <v>41460</v>
      </c>
      <c r="FK238" s="60">
        <v>40834</v>
      </c>
      <c r="FL238" s="60">
        <v>41801</v>
      </c>
      <c r="FM238" s="60">
        <v>40610</v>
      </c>
      <c r="FN238" s="60">
        <v>41212</v>
      </c>
      <c r="FO238" s="60">
        <v>41931</v>
      </c>
      <c r="FP238" s="60">
        <v>41933</v>
      </c>
      <c r="FQ238" s="60">
        <v>43042</v>
      </c>
      <c r="FR238" s="60">
        <v>40531</v>
      </c>
      <c r="FS238" s="60">
        <v>42194</v>
      </c>
      <c r="FT238" s="60">
        <v>40091</v>
      </c>
      <c r="FU238" s="60">
        <v>42511</v>
      </c>
      <c r="FV238" s="60">
        <v>41519</v>
      </c>
      <c r="FW238" s="60">
        <v>41519</v>
      </c>
      <c r="FX238" s="60">
        <v>41297</v>
      </c>
      <c r="FY238" s="60">
        <v>41098</v>
      </c>
      <c r="FZ238" s="60">
        <v>41475</v>
      </c>
      <c r="GA238" s="60">
        <v>41900</v>
      </c>
      <c r="GB238" s="60">
        <v>42324</v>
      </c>
      <c r="GC238" s="60">
        <v>44282</v>
      </c>
      <c r="GD238" s="60">
        <v>44222</v>
      </c>
      <c r="GE238" s="60">
        <v>43721</v>
      </c>
      <c r="GF238" s="60">
        <v>44575</v>
      </c>
      <c r="GG238" s="60">
        <v>43587</v>
      </c>
      <c r="GH238" s="60">
        <v>44265</v>
      </c>
      <c r="GI238" s="60">
        <v>42381</v>
      </c>
      <c r="GJ238" s="60">
        <v>42176</v>
      </c>
      <c r="GK238" s="60">
        <v>41806</v>
      </c>
      <c r="GL238" s="60">
        <v>42403</v>
      </c>
      <c r="GM238" s="60">
        <v>41647</v>
      </c>
      <c r="GN238" s="60">
        <v>41661</v>
      </c>
      <c r="GO238" s="60">
        <v>42775</v>
      </c>
      <c r="GP238" s="60">
        <v>42515</v>
      </c>
      <c r="GQ238" s="60">
        <v>43552</v>
      </c>
      <c r="GR238" s="60">
        <v>42512</v>
      </c>
      <c r="GS238" s="60">
        <v>42773</v>
      </c>
      <c r="GT238" s="60">
        <v>41046</v>
      </c>
      <c r="GU238" s="60">
        <v>42879</v>
      </c>
      <c r="GV238" s="60">
        <v>43829</v>
      </c>
      <c r="GW238" s="60">
        <v>42921</v>
      </c>
      <c r="GX238" s="60">
        <v>43544</v>
      </c>
      <c r="GY238" s="60">
        <v>43656</v>
      </c>
      <c r="GZ238" s="60">
        <v>42787</v>
      </c>
      <c r="HA238" s="60">
        <v>43421</v>
      </c>
      <c r="HB238" s="60">
        <v>42605</v>
      </c>
      <c r="HC238" s="60">
        <v>43042</v>
      </c>
      <c r="HD238" s="60">
        <v>42598</v>
      </c>
      <c r="HE238" s="60">
        <v>41097</v>
      </c>
      <c r="HF238" s="60">
        <v>42019</v>
      </c>
      <c r="HG238" s="60">
        <v>42524</v>
      </c>
      <c r="HH238" s="64">
        <v>42254</v>
      </c>
      <c r="HI238" s="60">
        <v>43326</v>
      </c>
      <c r="HJ238" s="60">
        <v>43740</v>
      </c>
      <c r="HK238" s="60">
        <v>43338</v>
      </c>
      <c r="HL238" s="60">
        <v>42899</v>
      </c>
      <c r="HM238" s="60">
        <v>42574</v>
      </c>
      <c r="HN238" s="60">
        <v>44959</v>
      </c>
      <c r="HO238" s="60">
        <v>44653</v>
      </c>
      <c r="HP238" s="60">
        <v>43994</v>
      </c>
      <c r="HQ238" s="60">
        <v>44456</v>
      </c>
      <c r="HR238" s="60">
        <v>44706</v>
      </c>
      <c r="HS238" s="60">
        <v>44382</v>
      </c>
      <c r="HT238" s="59">
        <v>46412</v>
      </c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6"/>
      <c r="JU238" s="32"/>
    </row>
    <row r="239" spans="2:281" ht="13.5" customHeight="1" thickBot="1" x14ac:dyDescent="0.3">
      <c r="B239" s="76">
        <v>42736</v>
      </c>
      <c r="C239" s="77">
        <v>19469</v>
      </c>
      <c r="D239" s="77">
        <v>19538</v>
      </c>
      <c r="E239" s="77">
        <v>19895</v>
      </c>
      <c r="F239" s="77">
        <v>19590</v>
      </c>
      <c r="G239" s="77">
        <v>19365</v>
      </c>
      <c r="H239" s="77">
        <v>19417</v>
      </c>
      <c r="I239" s="77">
        <v>19340</v>
      </c>
      <c r="J239" s="77">
        <v>19314</v>
      </c>
      <c r="K239" s="77">
        <v>19421</v>
      </c>
      <c r="L239" s="77">
        <v>19532</v>
      </c>
      <c r="M239" s="77">
        <v>19617</v>
      </c>
      <c r="N239" s="77">
        <v>19874</v>
      </c>
      <c r="O239" s="77">
        <v>19157</v>
      </c>
      <c r="P239" s="77">
        <v>19069</v>
      </c>
      <c r="Q239" s="77">
        <v>19759</v>
      </c>
      <c r="R239" s="77">
        <v>19480</v>
      </c>
      <c r="S239" s="77">
        <v>19899</v>
      </c>
      <c r="T239" s="77">
        <v>19756</v>
      </c>
      <c r="U239" s="77">
        <v>20175</v>
      </c>
      <c r="V239" s="77">
        <v>21088</v>
      </c>
      <c r="W239" s="77">
        <v>20941</v>
      </c>
      <c r="X239" s="77">
        <v>21048</v>
      </c>
      <c r="Y239" s="77">
        <v>21177</v>
      </c>
      <c r="Z239" s="77">
        <v>20950</v>
      </c>
      <c r="AA239" s="77">
        <v>21075</v>
      </c>
      <c r="AB239" s="77">
        <v>21086</v>
      </c>
      <c r="AC239" s="77">
        <v>21861</v>
      </c>
      <c r="AD239" s="77">
        <v>21833</v>
      </c>
      <c r="AE239" s="77">
        <v>22041</v>
      </c>
      <c r="AF239" s="77">
        <v>22868</v>
      </c>
      <c r="AG239" s="77">
        <v>22011</v>
      </c>
      <c r="AH239" s="77">
        <v>23013</v>
      </c>
      <c r="AI239" s="77">
        <v>22782</v>
      </c>
      <c r="AJ239" s="77">
        <v>23494</v>
      </c>
      <c r="AK239" s="77">
        <v>23926</v>
      </c>
      <c r="AL239" s="77">
        <v>23879</v>
      </c>
      <c r="AM239" s="77">
        <v>24176</v>
      </c>
      <c r="AN239" s="77">
        <v>24270</v>
      </c>
      <c r="AO239" s="77">
        <v>23778</v>
      </c>
      <c r="AP239" s="77">
        <v>23677</v>
      </c>
      <c r="AQ239" s="77">
        <v>23453</v>
      </c>
      <c r="AR239" s="77">
        <v>23525</v>
      </c>
      <c r="AS239" s="77">
        <v>22998</v>
      </c>
      <c r="AT239" s="77">
        <v>22541</v>
      </c>
      <c r="AU239" s="77">
        <v>22449</v>
      </c>
      <c r="AV239" s="77">
        <v>22980</v>
      </c>
      <c r="AW239" s="77">
        <v>22391</v>
      </c>
      <c r="AX239" s="77">
        <v>21830</v>
      </c>
      <c r="AY239" s="77">
        <v>22907</v>
      </c>
      <c r="AZ239" s="77">
        <v>22786</v>
      </c>
      <c r="BA239" s="77">
        <v>23157</v>
      </c>
      <c r="BB239" s="77">
        <v>23615</v>
      </c>
      <c r="BC239" s="77">
        <v>24836</v>
      </c>
      <c r="BD239" s="77">
        <v>23217</v>
      </c>
      <c r="BE239" s="77">
        <v>24455</v>
      </c>
      <c r="BF239" s="77">
        <v>22943</v>
      </c>
      <c r="BG239" s="77">
        <v>23754</v>
      </c>
      <c r="BH239" s="77">
        <v>23090</v>
      </c>
      <c r="BI239" s="77">
        <v>22442</v>
      </c>
      <c r="BJ239" s="77">
        <v>22829</v>
      </c>
      <c r="BK239" s="77">
        <v>24646</v>
      </c>
      <c r="BL239" s="77">
        <v>24851</v>
      </c>
      <c r="BM239" s="77">
        <v>24455</v>
      </c>
      <c r="BN239" s="77">
        <v>25236</v>
      </c>
      <c r="BO239" s="77">
        <v>23889</v>
      </c>
      <c r="BP239" s="77">
        <v>23136</v>
      </c>
      <c r="BQ239" s="77">
        <v>24505</v>
      </c>
      <c r="BR239" s="77">
        <v>24502</v>
      </c>
      <c r="BS239" s="77">
        <v>24087</v>
      </c>
      <c r="BT239" s="77">
        <v>24848</v>
      </c>
      <c r="BU239" s="77">
        <v>24308</v>
      </c>
      <c r="BV239" s="77">
        <v>24718</v>
      </c>
      <c r="BW239" s="77">
        <v>23712</v>
      </c>
      <c r="BX239" s="77">
        <v>24332</v>
      </c>
      <c r="BY239" s="77">
        <v>24887</v>
      </c>
      <c r="BZ239" s="77">
        <v>25245</v>
      </c>
      <c r="CA239" s="77">
        <v>25176</v>
      </c>
      <c r="CB239" s="77">
        <v>25134</v>
      </c>
      <c r="CC239" s="77">
        <v>25342</v>
      </c>
      <c r="CD239" s="77">
        <v>25419</v>
      </c>
      <c r="CE239" s="77">
        <v>26083</v>
      </c>
      <c r="CF239" s="77">
        <v>26442</v>
      </c>
      <c r="CG239" s="77">
        <v>27113</v>
      </c>
      <c r="CH239" s="77">
        <v>27434</v>
      </c>
      <c r="CI239" s="77">
        <v>26500</v>
      </c>
      <c r="CJ239" s="77">
        <v>26253</v>
      </c>
      <c r="CK239" s="77">
        <v>26639</v>
      </c>
      <c r="CL239" s="77">
        <v>27467</v>
      </c>
      <c r="CM239" s="77">
        <v>27646</v>
      </c>
      <c r="CN239" s="77">
        <v>28732</v>
      </c>
      <c r="CO239" s="77">
        <v>28717</v>
      </c>
      <c r="CP239" s="77">
        <v>29142</v>
      </c>
      <c r="CQ239" s="77">
        <v>29885</v>
      </c>
      <c r="CR239" s="77">
        <v>30023</v>
      </c>
      <c r="CS239" s="77">
        <v>29761</v>
      </c>
      <c r="CT239" s="77">
        <v>30573</v>
      </c>
      <c r="CU239" s="77">
        <v>31808</v>
      </c>
      <c r="CV239" s="77">
        <v>33659</v>
      </c>
      <c r="CW239" s="77">
        <v>35370</v>
      </c>
      <c r="CX239" s="77">
        <v>35959</v>
      </c>
      <c r="CY239" s="77">
        <v>35831</v>
      </c>
      <c r="CZ239" s="77">
        <v>34035</v>
      </c>
      <c r="DA239" s="77">
        <v>30661</v>
      </c>
      <c r="DB239" s="77">
        <v>30722</v>
      </c>
      <c r="DC239" s="77">
        <v>30559</v>
      </c>
      <c r="DD239" s="77">
        <v>30429</v>
      </c>
      <c r="DE239" s="77">
        <v>30455</v>
      </c>
      <c r="DF239" s="77">
        <v>30305</v>
      </c>
      <c r="DG239" s="77">
        <v>30157</v>
      </c>
      <c r="DH239" s="77">
        <v>29908</v>
      </c>
      <c r="DI239" s="77">
        <v>30671</v>
      </c>
      <c r="DJ239" s="77">
        <v>31083</v>
      </c>
      <c r="DK239" s="77">
        <v>31251</v>
      </c>
      <c r="DL239" s="77">
        <v>31946</v>
      </c>
      <c r="DM239" s="77">
        <v>31843</v>
      </c>
      <c r="DN239" s="77">
        <v>32196</v>
      </c>
      <c r="DO239" s="77">
        <v>32258</v>
      </c>
      <c r="DP239" s="77">
        <v>32817</v>
      </c>
      <c r="DQ239" s="77">
        <v>33816</v>
      </c>
      <c r="DR239" s="77">
        <v>32697</v>
      </c>
      <c r="DS239" s="77">
        <v>32782</v>
      </c>
      <c r="DT239" s="77">
        <v>33073</v>
      </c>
      <c r="DU239" s="77">
        <v>33066</v>
      </c>
      <c r="DV239" s="77">
        <v>35010</v>
      </c>
      <c r="DW239" s="77">
        <v>35519</v>
      </c>
      <c r="DX239" s="77">
        <v>36416</v>
      </c>
      <c r="DY239" s="77">
        <v>36613</v>
      </c>
      <c r="DZ239" s="77">
        <v>35935</v>
      </c>
      <c r="EA239" s="77">
        <v>36695</v>
      </c>
      <c r="EB239" s="77">
        <v>35939</v>
      </c>
      <c r="EC239" s="77">
        <v>34980</v>
      </c>
      <c r="ED239" s="77">
        <v>34772</v>
      </c>
      <c r="EE239" s="77">
        <v>33110</v>
      </c>
      <c r="EF239" s="77">
        <v>32932</v>
      </c>
      <c r="EG239" s="77">
        <v>32483</v>
      </c>
      <c r="EH239" s="77">
        <v>32595</v>
      </c>
      <c r="EI239" s="77">
        <v>32015</v>
      </c>
      <c r="EJ239" s="77">
        <v>32276</v>
      </c>
      <c r="EK239" s="77">
        <v>33037</v>
      </c>
      <c r="EL239" s="77">
        <v>32497</v>
      </c>
      <c r="EM239" s="77">
        <v>33655</v>
      </c>
      <c r="EN239" s="77">
        <v>34445</v>
      </c>
      <c r="EO239" s="77">
        <v>34554</v>
      </c>
      <c r="EP239" s="77">
        <v>34981</v>
      </c>
      <c r="EQ239" s="77">
        <v>33879</v>
      </c>
      <c r="ER239" s="77">
        <v>35454</v>
      </c>
      <c r="ES239" s="77">
        <v>35672</v>
      </c>
      <c r="ET239" s="77">
        <v>36272</v>
      </c>
      <c r="EU239" s="77">
        <v>36708</v>
      </c>
      <c r="EV239" s="77">
        <v>38436</v>
      </c>
      <c r="EW239" s="77">
        <v>37177</v>
      </c>
      <c r="EX239" s="77">
        <v>36791</v>
      </c>
      <c r="EY239" s="77">
        <v>37058</v>
      </c>
      <c r="EZ239" s="77">
        <v>38279</v>
      </c>
      <c r="FA239" s="77">
        <v>38997</v>
      </c>
      <c r="FB239" s="77">
        <v>39594</v>
      </c>
      <c r="FC239" s="77">
        <v>41202</v>
      </c>
      <c r="FD239" s="77">
        <v>41615</v>
      </c>
      <c r="FE239" s="77">
        <v>40810</v>
      </c>
      <c r="FF239" s="77">
        <v>41496</v>
      </c>
      <c r="FG239" s="77">
        <v>42202</v>
      </c>
      <c r="FH239" s="77">
        <v>41602</v>
      </c>
      <c r="FI239" s="77">
        <v>42143</v>
      </c>
      <c r="FJ239" s="77">
        <v>41460</v>
      </c>
      <c r="FK239" s="77">
        <v>40834</v>
      </c>
      <c r="FL239" s="77">
        <v>41801</v>
      </c>
      <c r="FM239" s="77">
        <v>40610</v>
      </c>
      <c r="FN239" s="77">
        <v>41212</v>
      </c>
      <c r="FO239" s="77">
        <v>41931</v>
      </c>
      <c r="FP239" s="77">
        <v>41933</v>
      </c>
      <c r="FQ239" s="77">
        <v>43042</v>
      </c>
      <c r="FR239" s="77">
        <v>40531</v>
      </c>
      <c r="FS239" s="77">
        <v>42194</v>
      </c>
      <c r="FT239" s="77">
        <v>40091</v>
      </c>
      <c r="FU239" s="77">
        <v>42511</v>
      </c>
      <c r="FV239" s="77">
        <v>41519</v>
      </c>
      <c r="FW239" s="77">
        <v>41519</v>
      </c>
      <c r="FX239" s="77">
        <v>41297</v>
      </c>
      <c r="FY239" s="77">
        <v>41098</v>
      </c>
      <c r="FZ239" s="77">
        <v>41475</v>
      </c>
      <c r="GA239" s="77">
        <v>41900</v>
      </c>
      <c r="GB239" s="77">
        <v>42324</v>
      </c>
      <c r="GC239" s="77">
        <v>44282</v>
      </c>
      <c r="GD239" s="77">
        <v>44222</v>
      </c>
      <c r="GE239" s="77">
        <v>43721</v>
      </c>
      <c r="GF239" s="77">
        <v>44575</v>
      </c>
      <c r="GG239" s="77">
        <v>43587</v>
      </c>
      <c r="GH239" s="77">
        <v>44265</v>
      </c>
      <c r="GI239" s="77">
        <v>42381</v>
      </c>
      <c r="GJ239" s="77">
        <v>42176</v>
      </c>
      <c r="GK239" s="77">
        <v>41806</v>
      </c>
      <c r="GL239" s="77">
        <v>42403</v>
      </c>
      <c r="GM239" s="77">
        <v>41647</v>
      </c>
      <c r="GN239" s="77">
        <v>41661</v>
      </c>
      <c r="GO239" s="77">
        <v>42775</v>
      </c>
      <c r="GP239" s="77">
        <v>42515</v>
      </c>
      <c r="GQ239" s="77">
        <v>43552</v>
      </c>
      <c r="GR239" s="77">
        <v>42512</v>
      </c>
      <c r="GS239" s="77">
        <v>42773</v>
      </c>
      <c r="GT239" s="77">
        <v>41046</v>
      </c>
      <c r="GU239" s="77">
        <v>42879</v>
      </c>
      <c r="GV239" s="77">
        <v>43829</v>
      </c>
      <c r="GW239" s="77">
        <v>42921</v>
      </c>
      <c r="GX239" s="77">
        <v>43544</v>
      </c>
      <c r="GY239" s="77">
        <v>43865</v>
      </c>
      <c r="GZ239" s="77">
        <v>43150</v>
      </c>
      <c r="HA239" s="77">
        <v>43927</v>
      </c>
      <c r="HB239" s="77">
        <v>43219</v>
      </c>
      <c r="HC239" s="77">
        <v>43649</v>
      </c>
      <c r="HD239" s="77">
        <v>43069</v>
      </c>
      <c r="HE239" s="77">
        <v>41370</v>
      </c>
      <c r="HF239" s="77">
        <v>42150</v>
      </c>
      <c r="HG239" s="77">
        <v>42640</v>
      </c>
      <c r="HH239" s="77">
        <v>42688</v>
      </c>
      <c r="HI239" s="78">
        <v>43903</v>
      </c>
      <c r="HJ239" s="77">
        <v>43816</v>
      </c>
      <c r="HK239" s="77">
        <v>43694</v>
      </c>
      <c r="HL239" s="77">
        <v>43192</v>
      </c>
      <c r="HM239" s="77">
        <v>42878</v>
      </c>
      <c r="HN239" s="77">
        <v>45358</v>
      </c>
      <c r="HO239" s="77">
        <v>45212</v>
      </c>
      <c r="HP239" s="77">
        <v>44734</v>
      </c>
      <c r="HQ239" s="77">
        <v>45086</v>
      </c>
      <c r="HR239" s="77">
        <v>45312</v>
      </c>
      <c r="HS239" s="77">
        <v>45009</v>
      </c>
      <c r="HT239" s="77">
        <v>46647</v>
      </c>
      <c r="HU239" s="79">
        <v>47344</v>
      </c>
      <c r="HV239" s="77"/>
      <c r="HW239" s="77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6"/>
      <c r="JU239" s="32"/>
    </row>
    <row r="240" spans="2:281" ht="13.5" customHeight="1" thickBot="1" x14ac:dyDescent="0.4">
      <c r="B240" s="76">
        <v>42767</v>
      </c>
      <c r="C240" s="60">
        <v>19469</v>
      </c>
      <c r="D240" s="60">
        <v>19538</v>
      </c>
      <c r="E240" s="60">
        <v>19895</v>
      </c>
      <c r="F240" s="60">
        <v>19590</v>
      </c>
      <c r="G240" s="60">
        <v>19365</v>
      </c>
      <c r="H240" s="60">
        <v>19417</v>
      </c>
      <c r="I240" s="60">
        <v>19340</v>
      </c>
      <c r="J240" s="60">
        <v>19314</v>
      </c>
      <c r="K240" s="60">
        <v>19421</v>
      </c>
      <c r="L240" s="60">
        <v>19532</v>
      </c>
      <c r="M240" s="60">
        <v>19617</v>
      </c>
      <c r="N240" s="60">
        <v>19874</v>
      </c>
      <c r="O240" s="60">
        <v>19157</v>
      </c>
      <c r="P240" s="60">
        <v>19069</v>
      </c>
      <c r="Q240" s="60">
        <v>19759</v>
      </c>
      <c r="R240" s="60">
        <v>19480</v>
      </c>
      <c r="S240" s="60">
        <v>19899</v>
      </c>
      <c r="T240" s="60">
        <v>19756</v>
      </c>
      <c r="U240" s="60">
        <v>20175</v>
      </c>
      <c r="V240" s="60">
        <v>21088</v>
      </c>
      <c r="W240" s="60">
        <v>20941</v>
      </c>
      <c r="X240" s="60">
        <v>21048</v>
      </c>
      <c r="Y240" s="60">
        <v>21177</v>
      </c>
      <c r="Z240" s="60">
        <v>20950</v>
      </c>
      <c r="AA240" s="60">
        <v>21075</v>
      </c>
      <c r="AB240" s="60">
        <v>21086</v>
      </c>
      <c r="AC240" s="60">
        <v>21861</v>
      </c>
      <c r="AD240" s="60">
        <v>21833</v>
      </c>
      <c r="AE240" s="60">
        <v>22041</v>
      </c>
      <c r="AF240" s="60">
        <v>22868</v>
      </c>
      <c r="AG240" s="60">
        <v>22011</v>
      </c>
      <c r="AH240" s="60">
        <v>23013</v>
      </c>
      <c r="AI240" s="60">
        <v>22782</v>
      </c>
      <c r="AJ240" s="60">
        <v>23494</v>
      </c>
      <c r="AK240" s="60">
        <v>23926</v>
      </c>
      <c r="AL240" s="60">
        <v>23879</v>
      </c>
      <c r="AM240" s="60">
        <v>24176</v>
      </c>
      <c r="AN240" s="60">
        <v>24270</v>
      </c>
      <c r="AO240" s="60">
        <v>23778</v>
      </c>
      <c r="AP240" s="60">
        <v>23677</v>
      </c>
      <c r="AQ240" s="60">
        <v>23453</v>
      </c>
      <c r="AR240" s="60">
        <v>23525</v>
      </c>
      <c r="AS240" s="60">
        <v>22998</v>
      </c>
      <c r="AT240" s="60">
        <v>22541</v>
      </c>
      <c r="AU240" s="60">
        <v>22449</v>
      </c>
      <c r="AV240" s="60">
        <v>22980</v>
      </c>
      <c r="AW240" s="60">
        <v>22391</v>
      </c>
      <c r="AX240" s="60">
        <v>21830</v>
      </c>
      <c r="AY240" s="60">
        <v>22907</v>
      </c>
      <c r="AZ240" s="60">
        <v>22786</v>
      </c>
      <c r="BA240" s="60">
        <v>23157</v>
      </c>
      <c r="BB240" s="60">
        <v>23615</v>
      </c>
      <c r="BC240" s="60">
        <v>24836</v>
      </c>
      <c r="BD240" s="60">
        <v>23217</v>
      </c>
      <c r="BE240" s="60">
        <v>24455</v>
      </c>
      <c r="BF240" s="60">
        <v>22943</v>
      </c>
      <c r="BG240" s="60">
        <v>23754</v>
      </c>
      <c r="BH240" s="60">
        <v>23090</v>
      </c>
      <c r="BI240" s="60">
        <v>22442</v>
      </c>
      <c r="BJ240" s="60">
        <v>22829</v>
      </c>
      <c r="BK240" s="60">
        <v>24646</v>
      </c>
      <c r="BL240" s="60">
        <v>24851</v>
      </c>
      <c r="BM240" s="60">
        <v>24455</v>
      </c>
      <c r="BN240" s="60">
        <v>25236</v>
      </c>
      <c r="BO240" s="60">
        <v>23889</v>
      </c>
      <c r="BP240" s="60">
        <v>23136</v>
      </c>
      <c r="BQ240" s="60">
        <v>24505</v>
      </c>
      <c r="BR240" s="60">
        <v>24502</v>
      </c>
      <c r="BS240" s="60">
        <v>24087</v>
      </c>
      <c r="BT240" s="60">
        <v>24848</v>
      </c>
      <c r="BU240" s="60">
        <v>24308</v>
      </c>
      <c r="BV240" s="60">
        <v>24718</v>
      </c>
      <c r="BW240" s="60">
        <v>23712</v>
      </c>
      <c r="BX240" s="60">
        <v>24332</v>
      </c>
      <c r="BY240" s="60">
        <v>24887</v>
      </c>
      <c r="BZ240" s="60">
        <v>25245</v>
      </c>
      <c r="CA240" s="60">
        <v>25176</v>
      </c>
      <c r="CB240" s="60">
        <v>25134</v>
      </c>
      <c r="CC240" s="60">
        <v>25342</v>
      </c>
      <c r="CD240" s="60">
        <v>25419</v>
      </c>
      <c r="CE240" s="60">
        <v>26083</v>
      </c>
      <c r="CF240" s="60">
        <v>26442</v>
      </c>
      <c r="CG240" s="60">
        <v>27113</v>
      </c>
      <c r="CH240" s="60">
        <v>27434</v>
      </c>
      <c r="CI240" s="60">
        <v>26500</v>
      </c>
      <c r="CJ240" s="60">
        <v>26253</v>
      </c>
      <c r="CK240" s="60">
        <v>26639</v>
      </c>
      <c r="CL240" s="60">
        <v>27467</v>
      </c>
      <c r="CM240" s="60">
        <v>27646</v>
      </c>
      <c r="CN240" s="60">
        <v>28732</v>
      </c>
      <c r="CO240" s="60">
        <v>28717</v>
      </c>
      <c r="CP240" s="60">
        <v>29142</v>
      </c>
      <c r="CQ240" s="60">
        <v>29885</v>
      </c>
      <c r="CR240" s="60">
        <v>30023</v>
      </c>
      <c r="CS240" s="60">
        <v>29761</v>
      </c>
      <c r="CT240" s="60">
        <v>30573</v>
      </c>
      <c r="CU240" s="60">
        <v>31808</v>
      </c>
      <c r="CV240" s="60">
        <v>33659</v>
      </c>
      <c r="CW240" s="60">
        <v>35370</v>
      </c>
      <c r="CX240" s="60">
        <v>35959</v>
      </c>
      <c r="CY240" s="60">
        <v>35831</v>
      </c>
      <c r="CZ240" s="60">
        <v>34035</v>
      </c>
      <c r="DA240" s="60">
        <v>30661</v>
      </c>
      <c r="DB240" s="60">
        <v>30722</v>
      </c>
      <c r="DC240" s="60">
        <v>30559</v>
      </c>
      <c r="DD240" s="60">
        <v>30429</v>
      </c>
      <c r="DE240" s="60">
        <v>30455</v>
      </c>
      <c r="DF240" s="60">
        <v>30305</v>
      </c>
      <c r="DG240" s="60">
        <v>30157</v>
      </c>
      <c r="DH240" s="60">
        <v>29908</v>
      </c>
      <c r="DI240" s="60">
        <v>30671</v>
      </c>
      <c r="DJ240" s="60">
        <v>31083</v>
      </c>
      <c r="DK240" s="60">
        <v>31251</v>
      </c>
      <c r="DL240" s="60">
        <v>31946</v>
      </c>
      <c r="DM240" s="60">
        <v>31843</v>
      </c>
      <c r="DN240" s="60">
        <v>32196</v>
      </c>
      <c r="DO240" s="60">
        <v>32258</v>
      </c>
      <c r="DP240" s="60">
        <v>32817</v>
      </c>
      <c r="DQ240" s="60">
        <v>33816</v>
      </c>
      <c r="DR240" s="60">
        <v>32697</v>
      </c>
      <c r="DS240" s="60">
        <v>32782</v>
      </c>
      <c r="DT240" s="60">
        <v>33073</v>
      </c>
      <c r="DU240" s="60">
        <v>33066</v>
      </c>
      <c r="DV240" s="60">
        <v>35010</v>
      </c>
      <c r="DW240" s="60">
        <v>35519</v>
      </c>
      <c r="DX240" s="60">
        <v>36416</v>
      </c>
      <c r="DY240" s="60">
        <v>36613</v>
      </c>
      <c r="DZ240" s="60">
        <v>35935</v>
      </c>
      <c r="EA240" s="60">
        <v>36695</v>
      </c>
      <c r="EB240" s="60">
        <v>35939</v>
      </c>
      <c r="EC240" s="60">
        <v>34980</v>
      </c>
      <c r="ED240" s="60">
        <v>34772</v>
      </c>
      <c r="EE240" s="60">
        <v>33110</v>
      </c>
      <c r="EF240" s="60">
        <v>32932</v>
      </c>
      <c r="EG240" s="60">
        <v>32483</v>
      </c>
      <c r="EH240" s="60">
        <v>32595</v>
      </c>
      <c r="EI240" s="60">
        <v>32015</v>
      </c>
      <c r="EJ240" s="60">
        <v>32276</v>
      </c>
      <c r="EK240" s="60">
        <v>33037</v>
      </c>
      <c r="EL240" s="60">
        <v>32497</v>
      </c>
      <c r="EM240" s="60">
        <v>33655</v>
      </c>
      <c r="EN240" s="60">
        <v>34445</v>
      </c>
      <c r="EO240" s="60">
        <v>34554</v>
      </c>
      <c r="EP240" s="60">
        <v>34981</v>
      </c>
      <c r="EQ240" s="60">
        <v>33879</v>
      </c>
      <c r="ER240" s="60">
        <v>35454</v>
      </c>
      <c r="ES240" s="60">
        <v>35672</v>
      </c>
      <c r="ET240" s="60">
        <v>36272</v>
      </c>
      <c r="EU240" s="60">
        <v>36708</v>
      </c>
      <c r="EV240" s="60">
        <v>38436</v>
      </c>
      <c r="EW240" s="60">
        <v>37177</v>
      </c>
      <c r="EX240" s="60">
        <v>36791</v>
      </c>
      <c r="EY240" s="60">
        <v>37058</v>
      </c>
      <c r="EZ240" s="60">
        <v>38279</v>
      </c>
      <c r="FA240" s="60">
        <v>38997</v>
      </c>
      <c r="FB240" s="60">
        <v>39594</v>
      </c>
      <c r="FC240" s="60">
        <v>41202</v>
      </c>
      <c r="FD240" s="60">
        <v>41615</v>
      </c>
      <c r="FE240" s="60">
        <v>40810</v>
      </c>
      <c r="FF240" s="60">
        <v>41496</v>
      </c>
      <c r="FG240" s="60">
        <v>42202</v>
      </c>
      <c r="FH240" s="60">
        <v>41602</v>
      </c>
      <c r="FI240" s="60">
        <v>42143</v>
      </c>
      <c r="FJ240" s="60">
        <v>41460</v>
      </c>
      <c r="FK240" s="60">
        <v>40834</v>
      </c>
      <c r="FL240" s="60">
        <v>41801</v>
      </c>
      <c r="FM240" s="60">
        <v>40610</v>
      </c>
      <c r="FN240" s="60">
        <v>41212</v>
      </c>
      <c r="FO240" s="60">
        <v>41931</v>
      </c>
      <c r="FP240" s="60">
        <v>41933</v>
      </c>
      <c r="FQ240" s="60">
        <v>43042</v>
      </c>
      <c r="FR240" s="60">
        <v>40531</v>
      </c>
      <c r="FS240" s="60">
        <v>42194</v>
      </c>
      <c r="FT240" s="60">
        <v>40091</v>
      </c>
      <c r="FU240" s="60">
        <v>42511</v>
      </c>
      <c r="FV240" s="60">
        <v>41519</v>
      </c>
      <c r="FW240" s="60">
        <v>41519</v>
      </c>
      <c r="FX240" s="60">
        <v>41297</v>
      </c>
      <c r="FY240" s="60">
        <v>41098</v>
      </c>
      <c r="FZ240" s="60">
        <v>41475</v>
      </c>
      <c r="GA240" s="60">
        <v>41900</v>
      </c>
      <c r="GB240" s="60">
        <v>42324</v>
      </c>
      <c r="GC240" s="60">
        <v>44282</v>
      </c>
      <c r="GD240" s="60">
        <v>44222</v>
      </c>
      <c r="GE240" s="60">
        <v>43721</v>
      </c>
      <c r="GF240" s="60">
        <v>44575</v>
      </c>
      <c r="GG240" s="60">
        <v>43587</v>
      </c>
      <c r="GH240" s="60">
        <v>44265</v>
      </c>
      <c r="GI240" s="60">
        <v>42381</v>
      </c>
      <c r="GJ240" s="60">
        <v>42176</v>
      </c>
      <c r="GK240" s="60">
        <v>41806</v>
      </c>
      <c r="GL240" s="60">
        <v>42403</v>
      </c>
      <c r="GM240" s="60">
        <v>41647</v>
      </c>
      <c r="GN240" s="60">
        <v>41661</v>
      </c>
      <c r="GO240" s="60">
        <v>42775</v>
      </c>
      <c r="GP240" s="60">
        <v>42515</v>
      </c>
      <c r="GQ240" s="60">
        <v>43552</v>
      </c>
      <c r="GR240" s="60">
        <v>42512</v>
      </c>
      <c r="GS240" s="60">
        <v>42773</v>
      </c>
      <c r="GT240" s="60">
        <v>41046</v>
      </c>
      <c r="GU240" s="60">
        <v>42879</v>
      </c>
      <c r="GV240" s="60">
        <v>43829</v>
      </c>
      <c r="GW240" s="60">
        <v>42921</v>
      </c>
      <c r="GX240" s="60">
        <v>43544</v>
      </c>
      <c r="GY240" s="60">
        <v>43865</v>
      </c>
      <c r="GZ240" s="60">
        <v>43150</v>
      </c>
      <c r="HA240" s="60">
        <v>43927</v>
      </c>
      <c r="HB240" s="60">
        <v>43219</v>
      </c>
      <c r="HC240" s="60">
        <v>43649</v>
      </c>
      <c r="HD240" s="60">
        <v>43069</v>
      </c>
      <c r="HE240" s="60">
        <v>41370</v>
      </c>
      <c r="HF240" s="60">
        <v>42150</v>
      </c>
      <c r="HG240" s="60">
        <v>42640</v>
      </c>
      <c r="HH240" s="60">
        <v>42688</v>
      </c>
      <c r="HI240" s="60">
        <v>43903</v>
      </c>
      <c r="HJ240" s="78">
        <v>43816</v>
      </c>
      <c r="HK240" s="60">
        <v>43713</v>
      </c>
      <c r="HL240" s="60">
        <v>43190</v>
      </c>
      <c r="HM240" s="60">
        <v>42894</v>
      </c>
      <c r="HN240" s="60">
        <v>45156</v>
      </c>
      <c r="HO240" s="60">
        <v>44959</v>
      </c>
      <c r="HP240" s="60">
        <v>44475</v>
      </c>
      <c r="HQ240" s="60">
        <v>45063</v>
      </c>
      <c r="HR240" s="60">
        <v>45391</v>
      </c>
      <c r="HS240" s="60">
        <v>44893</v>
      </c>
      <c r="HT240" s="60">
        <v>46642</v>
      </c>
      <c r="HU240" s="60">
        <v>47687</v>
      </c>
      <c r="HV240" s="79">
        <v>48822</v>
      </c>
      <c r="HW240" s="80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81"/>
      <c r="IO240" s="81"/>
      <c r="IP240" s="81"/>
      <c r="IQ240" s="81"/>
      <c r="IR240" s="81"/>
      <c r="IS240" s="81"/>
      <c r="IT240" s="81"/>
      <c r="IU240" s="81"/>
      <c r="IV240" s="81"/>
      <c r="IW240" s="81"/>
      <c r="IX240" s="81"/>
      <c r="IY240" s="81"/>
      <c r="IZ240" s="81"/>
      <c r="JA240" s="81"/>
      <c r="JB240" s="81"/>
      <c r="JC240" s="81"/>
      <c r="JD240" s="81"/>
      <c r="JE240" s="81"/>
      <c r="JF240" s="81"/>
      <c r="JG240" s="81"/>
      <c r="JH240" s="81"/>
      <c r="JI240" s="81"/>
      <c r="JJ240" s="81"/>
      <c r="JK240" s="81"/>
      <c r="JL240" s="81"/>
      <c r="JM240" s="81"/>
      <c r="JN240" s="81"/>
      <c r="JO240" s="81"/>
      <c r="JP240" s="81"/>
      <c r="JQ240" s="81"/>
      <c r="JR240" s="81"/>
      <c r="JS240" s="81"/>
      <c r="JT240" s="82"/>
      <c r="JU240" s="32"/>
    </row>
    <row r="241" spans="2:281" ht="13.5" customHeight="1" thickBot="1" x14ac:dyDescent="0.4">
      <c r="B241" s="76">
        <v>42795</v>
      </c>
      <c r="C241" s="60">
        <v>19469</v>
      </c>
      <c r="D241" s="60">
        <v>19538</v>
      </c>
      <c r="E241" s="60">
        <v>19895</v>
      </c>
      <c r="F241" s="60">
        <v>19590</v>
      </c>
      <c r="G241" s="60">
        <v>19365</v>
      </c>
      <c r="H241" s="60">
        <v>19417</v>
      </c>
      <c r="I241" s="60">
        <v>19340</v>
      </c>
      <c r="J241" s="60">
        <v>19314</v>
      </c>
      <c r="K241" s="60">
        <v>19421</v>
      </c>
      <c r="L241" s="60">
        <v>19532</v>
      </c>
      <c r="M241" s="60">
        <v>19617</v>
      </c>
      <c r="N241" s="60">
        <v>19874</v>
      </c>
      <c r="O241" s="60">
        <v>19157</v>
      </c>
      <c r="P241" s="60">
        <v>19069</v>
      </c>
      <c r="Q241" s="60">
        <v>19759</v>
      </c>
      <c r="R241" s="60">
        <v>19480</v>
      </c>
      <c r="S241" s="60">
        <v>19899</v>
      </c>
      <c r="T241" s="60">
        <v>19756</v>
      </c>
      <c r="U241" s="60">
        <v>20175</v>
      </c>
      <c r="V241" s="60">
        <v>21088</v>
      </c>
      <c r="W241" s="60">
        <v>20941</v>
      </c>
      <c r="X241" s="60">
        <v>21048</v>
      </c>
      <c r="Y241" s="60">
        <v>21177</v>
      </c>
      <c r="Z241" s="60">
        <v>20950</v>
      </c>
      <c r="AA241" s="60">
        <v>21075</v>
      </c>
      <c r="AB241" s="60">
        <v>21086</v>
      </c>
      <c r="AC241" s="60">
        <v>21861</v>
      </c>
      <c r="AD241" s="60">
        <v>21833</v>
      </c>
      <c r="AE241" s="60">
        <v>22041</v>
      </c>
      <c r="AF241" s="60">
        <v>22868</v>
      </c>
      <c r="AG241" s="60">
        <v>22011</v>
      </c>
      <c r="AH241" s="60">
        <v>23013</v>
      </c>
      <c r="AI241" s="60">
        <v>22782</v>
      </c>
      <c r="AJ241" s="60">
        <v>23494</v>
      </c>
      <c r="AK241" s="60">
        <v>23926</v>
      </c>
      <c r="AL241" s="60">
        <v>23879</v>
      </c>
      <c r="AM241" s="60">
        <v>24176</v>
      </c>
      <c r="AN241" s="60">
        <v>24270</v>
      </c>
      <c r="AO241" s="60">
        <v>23778</v>
      </c>
      <c r="AP241" s="60">
        <v>23677</v>
      </c>
      <c r="AQ241" s="60">
        <v>23453</v>
      </c>
      <c r="AR241" s="60">
        <v>23525</v>
      </c>
      <c r="AS241" s="60">
        <v>22998</v>
      </c>
      <c r="AT241" s="60">
        <v>22541</v>
      </c>
      <c r="AU241" s="60">
        <v>22449</v>
      </c>
      <c r="AV241" s="60">
        <v>22980</v>
      </c>
      <c r="AW241" s="60">
        <v>22391</v>
      </c>
      <c r="AX241" s="60">
        <v>21830</v>
      </c>
      <c r="AY241" s="60">
        <v>22907</v>
      </c>
      <c r="AZ241" s="60">
        <v>22786</v>
      </c>
      <c r="BA241" s="60">
        <v>23157</v>
      </c>
      <c r="BB241" s="60">
        <v>23615</v>
      </c>
      <c r="BC241" s="60">
        <v>24836</v>
      </c>
      <c r="BD241" s="60">
        <v>23217</v>
      </c>
      <c r="BE241" s="60">
        <v>24455</v>
      </c>
      <c r="BF241" s="60">
        <v>22943</v>
      </c>
      <c r="BG241" s="60">
        <v>23754</v>
      </c>
      <c r="BH241" s="60">
        <v>23090</v>
      </c>
      <c r="BI241" s="60">
        <v>22442</v>
      </c>
      <c r="BJ241" s="60">
        <v>22829</v>
      </c>
      <c r="BK241" s="60">
        <v>24646</v>
      </c>
      <c r="BL241" s="60">
        <v>24851</v>
      </c>
      <c r="BM241" s="60">
        <v>24455</v>
      </c>
      <c r="BN241" s="60">
        <v>25236</v>
      </c>
      <c r="BO241" s="60">
        <v>23889</v>
      </c>
      <c r="BP241" s="60">
        <v>23136</v>
      </c>
      <c r="BQ241" s="60">
        <v>24505</v>
      </c>
      <c r="BR241" s="60">
        <v>24502</v>
      </c>
      <c r="BS241" s="60">
        <v>24087</v>
      </c>
      <c r="BT241" s="60">
        <v>24848</v>
      </c>
      <c r="BU241" s="60">
        <v>24308</v>
      </c>
      <c r="BV241" s="60">
        <v>24718</v>
      </c>
      <c r="BW241" s="60">
        <v>23712</v>
      </c>
      <c r="BX241" s="60">
        <v>24332</v>
      </c>
      <c r="BY241" s="60">
        <v>24887</v>
      </c>
      <c r="BZ241" s="60">
        <v>25245</v>
      </c>
      <c r="CA241" s="60">
        <v>25176</v>
      </c>
      <c r="CB241" s="60">
        <v>25134</v>
      </c>
      <c r="CC241" s="60">
        <v>25342</v>
      </c>
      <c r="CD241" s="60">
        <v>25419</v>
      </c>
      <c r="CE241" s="60">
        <v>26083</v>
      </c>
      <c r="CF241" s="60">
        <v>26442</v>
      </c>
      <c r="CG241" s="60">
        <v>27113</v>
      </c>
      <c r="CH241" s="60">
        <v>27434</v>
      </c>
      <c r="CI241" s="60">
        <v>26500</v>
      </c>
      <c r="CJ241" s="60">
        <v>26253</v>
      </c>
      <c r="CK241" s="60">
        <v>26639</v>
      </c>
      <c r="CL241" s="60">
        <v>27467</v>
      </c>
      <c r="CM241" s="60">
        <v>27646</v>
      </c>
      <c r="CN241" s="60">
        <v>28732</v>
      </c>
      <c r="CO241" s="60">
        <v>28717</v>
      </c>
      <c r="CP241" s="60">
        <v>29142</v>
      </c>
      <c r="CQ241" s="60">
        <v>29885</v>
      </c>
      <c r="CR241" s="60">
        <v>30023</v>
      </c>
      <c r="CS241" s="60">
        <v>29761</v>
      </c>
      <c r="CT241" s="60">
        <v>30573</v>
      </c>
      <c r="CU241" s="60">
        <v>31808</v>
      </c>
      <c r="CV241" s="60">
        <v>33659</v>
      </c>
      <c r="CW241" s="60">
        <v>35370</v>
      </c>
      <c r="CX241" s="60">
        <v>35959</v>
      </c>
      <c r="CY241" s="60">
        <v>35831</v>
      </c>
      <c r="CZ241" s="60">
        <v>34035</v>
      </c>
      <c r="DA241" s="60">
        <v>30661</v>
      </c>
      <c r="DB241" s="60">
        <v>30722</v>
      </c>
      <c r="DC241" s="60">
        <v>30559</v>
      </c>
      <c r="DD241" s="60">
        <v>30429</v>
      </c>
      <c r="DE241" s="60">
        <v>30455</v>
      </c>
      <c r="DF241" s="60">
        <v>30305</v>
      </c>
      <c r="DG241" s="60">
        <v>30157</v>
      </c>
      <c r="DH241" s="60">
        <v>29908</v>
      </c>
      <c r="DI241" s="60">
        <v>30671</v>
      </c>
      <c r="DJ241" s="60">
        <v>31083</v>
      </c>
      <c r="DK241" s="60">
        <v>31251</v>
      </c>
      <c r="DL241" s="60">
        <v>31946</v>
      </c>
      <c r="DM241" s="60">
        <v>31843</v>
      </c>
      <c r="DN241" s="60">
        <v>32196</v>
      </c>
      <c r="DO241" s="60">
        <v>32258</v>
      </c>
      <c r="DP241" s="60">
        <v>32817</v>
      </c>
      <c r="DQ241" s="60">
        <v>33816</v>
      </c>
      <c r="DR241" s="60">
        <v>32697</v>
      </c>
      <c r="DS241" s="60">
        <v>32782</v>
      </c>
      <c r="DT241" s="60">
        <v>33073</v>
      </c>
      <c r="DU241" s="60">
        <v>33066</v>
      </c>
      <c r="DV241" s="60">
        <v>35010</v>
      </c>
      <c r="DW241" s="60">
        <v>35519</v>
      </c>
      <c r="DX241" s="60">
        <v>36416</v>
      </c>
      <c r="DY241" s="60">
        <v>36613</v>
      </c>
      <c r="DZ241" s="60">
        <v>35935</v>
      </c>
      <c r="EA241" s="60">
        <v>36695</v>
      </c>
      <c r="EB241" s="60">
        <v>35939</v>
      </c>
      <c r="EC241" s="60">
        <v>34980</v>
      </c>
      <c r="ED241" s="60">
        <v>34772</v>
      </c>
      <c r="EE241" s="60">
        <v>33110</v>
      </c>
      <c r="EF241" s="60">
        <v>32932</v>
      </c>
      <c r="EG241" s="60">
        <v>32483</v>
      </c>
      <c r="EH241" s="60">
        <v>32595</v>
      </c>
      <c r="EI241" s="60">
        <v>32015</v>
      </c>
      <c r="EJ241" s="60">
        <v>32276</v>
      </c>
      <c r="EK241" s="60">
        <v>33037</v>
      </c>
      <c r="EL241" s="60">
        <v>32497</v>
      </c>
      <c r="EM241" s="60">
        <v>33655</v>
      </c>
      <c r="EN241" s="60">
        <v>34445</v>
      </c>
      <c r="EO241" s="60">
        <v>34554</v>
      </c>
      <c r="EP241" s="60">
        <v>34981</v>
      </c>
      <c r="EQ241" s="60">
        <v>33879</v>
      </c>
      <c r="ER241" s="60">
        <v>35454</v>
      </c>
      <c r="ES241" s="60">
        <v>35672</v>
      </c>
      <c r="ET241" s="60">
        <v>36272</v>
      </c>
      <c r="EU241" s="60">
        <v>36708</v>
      </c>
      <c r="EV241" s="60">
        <v>38436</v>
      </c>
      <c r="EW241" s="60">
        <v>37177</v>
      </c>
      <c r="EX241" s="60">
        <v>36791</v>
      </c>
      <c r="EY241" s="60">
        <v>37058</v>
      </c>
      <c r="EZ241" s="60">
        <v>38279</v>
      </c>
      <c r="FA241" s="60">
        <v>38997</v>
      </c>
      <c r="FB241" s="60">
        <v>39594</v>
      </c>
      <c r="FC241" s="60">
        <v>41202</v>
      </c>
      <c r="FD241" s="60">
        <v>41615</v>
      </c>
      <c r="FE241" s="60">
        <v>40810</v>
      </c>
      <c r="FF241" s="60">
        <v>41496</v>
      </c>
      <c r="FG241" s="60">
        <v>42202</v>
      </c>
      <c r="FH241" s="60">
        <v>41602</v>
      </c>
      <c r="FI241" s="60">
        <v>42143</v>
      </c>
      <c r="FJ241" s="60">
        <v>41460</v>
      </c>
      <c r="FK241" s="60">
        <v>40834</v>
      </c>
      <c r="FL241" s="60">
        <v>41801</v>
      </c>
      <c r="FM241" s="60">
        <v>40610</v>
      </c>
      <c r="FN241" s="60">
        <v>41212</v>
      </c>
      <c r="FO241" s="60">
        <v>41931</v>
      </c>
      <c r="FP241" s="60">
        <v>41933</v>
      </c>
      <c r="FQ241" s="60">
        <v>43042</v>
      </c>
      <c r="FR241" s="60">
        <v>40531</v>
      </c>
      <c r="FS241" s="60">
        <v>42194</v>
      </c>
      <c r="FT241" s="60">
        <v>40091</v>
      </c>
      <c r="FU241" s="60">
        <v>42511</v>
      </c>
      <c r="FV241" s="60">
        <v>41519</v>
      </c>
      <c r="FW241" s="60">
        <v>41519</v>
      </c>
      <c r="FX241" s="60">
        <v>41297</v>
      </c>
      <c r="FY241" s="60">
        <v>41098</v>
      </c>
      <c r="FZ241" s="60">
        <v>41475</v>
      </c>
      <c r="GA241" s="60">
        <v>41900</v>
      </c>
      <c r="GB241" s="60">
        <v>42324</v>
      </c>
      <c r="GC241" s="60">
        <v>44282</v>
      </c>
      <c r="GD241" s="60">
        <v>44222</v>
      </c>
      <c r="GE241" s="60">
        <v>43721</v>
      </c>
      <c r="GF241" s="60">
        <v>44575</v>
      </c>
      <c r="GG241" s="60">
        <v>43587</v>
      </c>
      <c r="GH241" s="60">
        <v>44265</v>
      </c>
      <c r="GI241" s="60">
        <v>42381</v>
      </c>
      <c r="GJ241" s="60">
        <v>42176</v>
      </c>
      <c r="GK241" s="60">
        <v>41806</v>
      </c>
      <c r="GL241" s="60">
        <v>42403</v>
      </c>
      <c r="GM241" s="60">
        <v>41647</v>
      </c>
      <c r="GN241" s="60">
        <v>41661</v>
      </c>
      <c r="GO241" s="60">
        <v>42775</v>
      </c>
      <c r="GP241" s="60">
        <v>42515</v>
      </c>
      <c r="GQ241" s="60">
        <v>43552</v>
      </c>
      <c r="GR241" s="60">
        <v>42512</v>
      </c>
      <c r="GS241" s="60">
        <v>42773</v>
      </c>
      <c r="GT241" s="60">
        <v>41046</v>
      </c>
      <c r="GU241" s="60">
        <v>42879</v>
      </c>
      <c r="GV241" s="60">
        <v>43829</v>
      </c>
      <c r="GW241" s="60">
        <v>42921</v>
      </c>
      <c r="GX241" s="60">
        <v>43544</v>
      </c>
      <c r="GY241" s="60">
        <v>43865</v>
      </c>
      <c r="GZ241" s="60">
        <v>43150</v>
      </c>
      <c r="HA241" s="60">
        <v>43927</v>
      </c>
      <c r="HB241" s="60">
        <v>43219</v>
      </c>
      <c r="HC241" s="60">
        <v>43649</v>
      </c>
      <c r="HD241" s="60">
        <v>43069</v>
      </c>
      <c r="HE241" s="60">
        <v>41370</v>
      </c>
      <c r="HF241" s="60">
        <v>42150</v>
      </c>
      <c r="HG241" s="60">
        <v>42640</v>
      </c>
      <c r="HH241" s="60">
        <v>42688</v>
      </c>
      <c r="HI241" s="60">
        <v>43903</v>
      </c>
      <c r="HJ241" s="60">
        <v>43816</v>
      </c>
      <c r="HK241" s="78">
        <v>43362</v>
      </c>
      <c r="HL241" s="60">
        <v>42897</v>
      </c>
      <c r="HM241" s="60">
        <v>42705</v>
      </c>
      <c r="HN241" s="60">
        <v>45164</v>
      </c>
      <c r="HO241" s="60">
        <v>45128</v>
      </c>
      <c r="HP241" s="60">
        <v>44685</v>
      </c>
      <c r="HQ241" s="60">
        <v>45195</v>
      </c>
      <c r="HR241" s="60">
        <v>45500</v>
      </c>
      <c r="HS241" s="60">
        <v>45127</v>
      </c>
      <c r="HT241" s="60">
        <v>47440</v>
      </c>
      <c r="HU241" s="60">
        <v>48316</v>
      </c>
      <c r="HV241" s="80">
        <v>49022</v>
      </c>
      <c r="HW241" s="79">
        <v>49404</v>
      </c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81"/>
      <c r="IO241" s="81"/>
      <c r="IP241" s="81"/>
      <c r="IQ241" s="81"/>
      <c r="IR241" s="81"/>
      <c r="IS241" s="81"/>
      <c r="IT241" s="81"/>
      <c r="IU241" s="81"/>
      <c r="IV241" s="81"/>
      <c r="IW241" s="81"/>
      <c r="IX241" s="81"/>
      <c r="IY241" s="81"/>
      <c r="IZ241" s="81"/>
      <c r="JA241" s="81"/>
      <c r="JB241" s="81"/>
      <c r="JC241" s="81"/>
      <c r="JD241" s="81"/>
      <c r="JE241" s="81"/>
      <c r="JF241" s="81"/>
      <c r="JG241" s="81"/>
      <c r="JH241" s="81"/>
      <c r="JI241" s="81"/>
      <c r="JJ241" s="81"/>
      <c r="JK241" s="81"/>
      <c r="JL241" s="81"/>
      <c r="JM241" s="81"/>
      <c r="JN241" s="81"/>
      <c r="JO241" s="81"/>
      <c r="JP241" s="81"/>
      <c r="JQ241" s="81"/>
      <c r="JR241" s="81"/>
      <c r="JS241" s="81"/>
      <c r="JT241" s="82"/>
      <c r="JU241" s="32"/>
    </row>
    <row r="242" spans="2:281" ht="13.5" customHeight="1" thickBot="1" x14ac:dyDescent="0.4">
      <c r="B242" s="88">
        <v>42826</v>
      </c>
      <c r="C242" s="60">
        <v>19469</v>
      </c>
      <c r="D242" s="60">
        <v>19538</v>
      </c>
      <c r="E242" s="60">
        <v>19895</v>
      </c>
      <c r="F242" s="60">
        <v>19590</v>
      </c>
      <c r="G242" s="60">
        <v>19365</v>
      </c>
      <c r="H242" s="60">
        <v>19417</v>
      </c>
      <c r="I242" s="60">
        <v>19340</v>
      </c>
      <c r="J242" s="60">
        <v>19314</v>
      </c>
      <c r="K242" s="60">
        <v>19421</v>
      </c>
      <c r="L242" s="60">
        <v>19532</v>
      </c>
      <c r="M242" s="60">
        <v>19617</v>
      </c>
      <c r="N242" s="60">
        <v>19874</v>
      </c>
      <c r="O242" s="60">
        <v>19157</v>
      </c>
      <c r="P242" s="60">
        <v>19069</v>
      </c>
      <c r="Q242" s="60">
        <v>19759</v>
      </c>
      <c r="R242" s="60">
        <v>19480</v>
      </c>
      <c r="S242" s="60">
        <v>19899</v>
      </c>
      <c r="T242" s="60">
        <v>19756</v>
      </c>
      <c r="U242" s="60">
        <v>20175</v>
      </c>
      <c r="V242" s="60">
        <v>21088</v>
      </c>
      <c r="W242" s="60">
        <v>20941</v>
      </c>
      <c r="X242" s="60">
        <v>21048</v>
      </c>
      <c r="Y242" s="60">
        <v>21177</v>
      </c>
      <c r="Z242" s="60">
        <v>20950</v>
      </c>
      <c r="AA242" s="60">
        <v>21075</v>
      </c>
      <c r="AB242" s="60">
        <v>21086</v>
      </c>
      <c r="AC242" s="60">
        <v>21861</v>
      </c>
      <c r="AD242" s="60">
        <v>21833</v>
      </c>
      <c r="AE242" s="60">
        <v>22041</v>
      </c>
      <c r="AF242" s="60">
        <v>22868</v>
      </c>
      <c r="AG242" s="60">
        <v>22011</v>
      </c>
      <c r="AH242" s="60">
        <v>23013</v>
      </c>
      <c r="AI242" s="60">
        <v>22782</v>
      </c>
      <c r="AJ242" s="60">
        <v>23494</v>
      </c>
      <c r="AK242" s="60">
        <v>23926</v>
      </c>
      <c r="AL242" s="60">
        <v>23879</v>
      </c>
      <c r="AM242" s="60">
        <v>24176</v>
      </c>
      <c r="AN242" s="60">
        <v>24270</v>
      </c>
      <c r="AO242" s="60">
        <v>23778</v>
      </c>
      <c r="AP242" s="60">
        <v>23677</v>
      </c>
      <c r="AQ242" s="60">
        <v>23453</v>
      </c>
      <c r="AR242" s="60">
        <v>23525</v>
      </c>
      <c r="AS242" s="60">
        <v>22998</v>
      </c>
      <c r="AT242" s="60">
        <v>22541</v>
      </c>
      <c r="AU242" s="60">
        <v>22449</v>
      </c>
      <c r="AV242" s="60">
        <v>22980</v>
      </c>
      <c r="AW242" s="60">
        <v>22391</v>
      </c>
      <c r="AX242" s="60">
        <v>21830</v>
      </c>
      <c r="AY242" s="60">
        <v>22907</v>
      </c>
      <c r="AZ242" s="60">
        <v>22786</v>
      </c>
      <c r="BA242" s="60">
        <v>23157</v>
      </c>
      <c r="BB242" s="60">
        <v>23615</v>
      </c>
      <c r="BC242" s="60">
        <v>24836</v>
      </c>
      <c r="BD242" s="60">
        <v>23217</v>
      </c>
      <c r="BE242" s="60">
        <v>24455</v>
      </c>
      <c r="BF242" s="60">
        <v>22943</v>
      </c>
      <c r="BG242" s="60">
        <v>23754</v>
      </c>
      <c r="BH242" s="60">
        <v>23090</v>
      </c>
      <c r="BI242" s="60">
        <v>22442</v>
      </c>
      <c r="BJ242" s="60">
        <v>22829</v>
      </c>
      <c r="BK242" s="60">
        <v>24646</v>
      </c>
      <c r="BL242" s="60">
        <v>24851</v>
      </c>
      <c r="BM242" s="60">
        <v>24455</v>
      </c>
      <c r="BN242" s="60">
        <v>25236</v>
      </c>
      <c r="BO242" s="60">
        <v>23889</v>
      </c>
      <c r="BP242" s="60">
        <v>23136</v>
      </c>
      <c r="BQ242" s="60">
        <v>24505</v>
      </c>
      <c r="BR242" s="60">
        <v>24502</v>
      </c>
      <c r="BS242" s="60">
        <v>24087</v>
      </c>
      <c r="BT242" s="60">
        <v>24848</v>
      </c>
      <c r="BU242" s="60">
        <v>24308</v>
      </c>
      <c r="BV242" s="60">
        <v>24718</v>
      </c>
      <c r="BW242" s="60">
        <v>23712</v>
      </c>
      <c r="BX242" s="60">
        <v>24332</v>
      </c>
      <c r="BY242" s="60">
        <v>24887</v>
      </c>
      <c r="BZ242" s="60">
        <v>25245</v>
      </c>
      <c r="CA242" s="60">
        <v>25176</v>
      </c>
      <c r="CB242" s="60">
        <v>25134</v>
      </c>
      <c r="CC242" s="60">
        <v>25342</v>
      </c>
      <c r="CD242" s="60">
        <v>25419</v>
      </c>
      <c r="CE242" s="60">
        <v>26083</v>
      </c>
      <c r="CF242" s="60">
        <v>26442</v>
      </c>
      <c r="CG242" s="60">
        <v>27113</v>
      </c>
      <c r="CH242" s="60">
        <v>27434</v>
      </c>
      <c r="CI242" s="60">
        <v>26500</v>
      </c>
      <c r="CJ242" s="60">
        <v>26253</v>
      </c>
      <c r="CK242" s="60">
        <v>26639</v>
      </c>
      <c r="CL242" s="60">
        <v>27467</v>
      </c>
      <c r="CM242" s="60">
        <v>27646</v>
      </c>
      <c r="CN242" s="60">
        <v>28732</v>
      </c>
      <c r="CO242" s="60">
        <v>28717</v>
      </c>
      <c r="CP242" s="60">
        <v>29142</v>
      </c>
      <c r="CQ242" s="60">
        <v>29885</v>
      </c>
      <c r="CR242" s="60">
        <v>30023</v>
      </c>
      <c r="CS242" s="60">
        <v>29761</v>
      </c>
      <c r="CT242" s="60">
        <v>30573</v>
      </c>
      <c r="CU242" s="60">
        <v>31808</v>
      </c>
      <c r="CV242" s="60">
        <v>33659</v>
      </c>
      <c r="CW242" s="60">
        <v>35370</v>
      </c>
      <c r="CX242" s="60">
        <v>35959</v>
      </c>
      <c r="CY242" s="60">
        <v>35831</v>
      </c>
      <c r="CZ242" s="60">
        <v>34035</v>
      </c>
      <c r="DA242" s="60">
        <v>30661</v>
      </c>
      <c r="DB242" s="60">
        <v>30722</v>
      </c>
      <c r="DC242" s="60">
        <v>30559</v>
      </c>
      <c r="DD242" s="60">
        <v>30429</v>
      </c>
      <c r="DE242" s="60">
        <v>30455</v>
      </c>
      <c r="DF242" s="60">
        <v>30305</v>
      </c>
      <c r="DG242" s="60">
        <v>30157</v>
      </c>
      <c r="DH242" s="60">
        <v>29908</v>
      </c>
      <c r="DI242" s="60">
        <v>30671</v>
      </c>
      <c r="DJ242" s="60">
        <v>31083</v>
      </c>
      <c r="DK242" s="60">
        <v>31251</v>
      </c>
      <c r="DL242" s="60">
        <v>31946</v>
      </c>
      <c r="DM242" s="60">
        <v>31843</v>
      </c>
      <c r="DN242" s="60">
        <v>32196</v>
      </c>
      <c r="DO242" s="60">
        <v>32258</v>
      </c>
      <c r="DP242" s="60">
        <v>32817</v>
      </c>
      <c r="DQ242" s="60">
        <v>33816</v>
      </c>
      <c r="DR242" s="60">
        <v>32697</v>
      </c>
      <c r="DS242" s="60">
        <v>32782</v>
      </c>
      <c r="DT242" s="60">
        <v>33073</v>
      </c>
      <c r="DU242" s="60">
        <v>33066</v>
      </c>
      <c r="DV242" s="60">
        <v>35010</v>
      </c>
      <c r="DW242" s="60">
        <v>35519</v>
      </c>
      <c r="DX242" s="60">
        <v>36416</v>
      </c>
      <c r="DY242" s="60">
        <v>36613</v>
      </c>
      <c r="DZ242" s="60">
        <v>35935</v>
      </c>
      <c r="EA242" s="60">
        <v>36695</v>
      </c>
      <c r="EB242" s="60">
        <v>35939</v>
      </c>
      <c r="EC242" s="60">
        <v>34980</v>
      </c>
      <c r="ED242" s="60">
        <v>34772</v>
      </c>
      <c r="EE242" s="60">
        <v>33110</v>
      </c>
      <c r="EF242" s="60">
        <v>32932</v>
      </c>
      <c r="EG242" s="60">
        <v>32483</v>
      </c>
      <c r="EH242" s="60">
        <v>32595</v>
      </c>
      <c r="EI242" s="60">
        <v>32015</v>
      </c>
      <c r="EJ242" s="60">
        <v>32276</v>
      </c>
      <c r="EK242" s="60">
        <v>33037</v>
      </c>
      <c r="EL242" s="60">
        <v>32497</v>
      </c>
      <c r="EM242" s="60">
        <v>33655</v>
      </c>
      <c r="EN242" s="60">
        <v>34445</v>
      </c>
      <c r="EO242" s="60">
        <v>34554</v>
      </c>
      <c r="EP242" s="60">
        <v>34981</v>
      </c>
      <c r="EQ242" s="60">
        <v>33879</v>
      </c>
      <c r="ER242" s="60">
        <v>35454</v>
      </c>
      <c r="ES242" s="60">
        <v>35672</v>
      </c>
      <c r="ET242" s="60">
        <v>36272</v>
      </c>
      <c r="EU242" s="60">
        <v>36708</v>
      </c>
      <c r="EV242" s="60">
        <v>38436</v>
      </c>
      <c r="EW242" s="60">
        <v>37177</v>
      </c>
      <c r="EX242" s="60">
        <v>36791</v>
      </c>
      <c r="EY242" s="60">
        <v>37058</v>
      </c>
      <c r="EZ242" s="60">
        <v>38279</v>
      </c>
      <c r="FA242" s="60">
        <v>38997</v>
      </c>
      <c r="FB242" s="60">
        <v>39594</v>
      </c>
      <c r="FC242" s="60">
        <v>41202</v>
      </c>
      <c r="FD242" s="60">
        <v>41615</v>
      </c>
      <c r="FE242" s="60">
        <v>40810</v>
      </c>
      <c r="FF242" s="60">
        <v>41496</v>
      </c>
      <c r="FG242" s="60">
        <v>42202</v>
      </c>
      <c r="FH242" s="60">
        <v>41602</v>
      </c>
      <c r="FI242" s="60">
        <v>42143</v>
      </c>
      <c r="FJ242" s="60">
        <v>41460</v>
      </c>
      <c r="FK242" s="60">
        <v>40834</v>
      </c>
      <c r="FL242" s="60">
        <v>41801</v>
      </c>
      <c r="FM242" s="60">
        <v>40610</v>
      </c>
      <c r="FN242" s="60">
        <v>41212</v>
      </c>
      <c r="FO242" s="60">
        <v>41931</v>
      </c>
      <c r="FP242" s="60">
        <v>41933</v>
      </c>
      <c r="FQ242" s="60">
        <v>43042</v>
      </c>
      <c r="FR242" s="60">
        <v>40531</v>
      </c>
      <c r="FS242" s="60">
        <v>42194</v>
      </c>
      <c r="FT242" s="60">
        <v>40091</v>
      </c>
      <c r="FU242" s="60">
        <v>42511</v>
      </c>
      <c r="FV242" s="60">
        <v>41519</v>
      </c>
      <c r="FW242" s="60">
        <v>41519</v>
      </c>
      <c r="FX242" s="60">
        <v>41297</v>
      </c>
      <c r="FY242" s="60">
        <v>41098</v>
      </c>
      <c r="FZ242" s="60">
        <v>41475</v>
      </c>
      <c r="GA242" s="60">
        <v>41900</v>
      </c>
      <c r="GB242" s="60">
        <v>42324</v>
      </c>
      <c r="GC242" s="60">
        <v>44282</v>
      </c>
      <c r="GD242" s="60">
        <v>44222</v>
      </c>
      <c r="GE242" s="60">
        <v>43721</v>
      </c>
      <c r="GF242" s="60">
        <v>44575</v>
      </c>
      <c r="GG242" s="60">
        <v>43587</v>
      </c>
      <c r="GH242" s="60">
        <v>44265</v>
      </c>
      <c r="GI242" s="60">
        <v>42381</v>
      </c>
      <c r="GJ242" s="60">
        <v>42176</v>
      </c>
      <c r="GK242" s="60">
        <v>41806</v>
      </c>
      <c r="GL242" s="60">
        <v>42403</v>
      </c>
      <c r="GM242" s="60">
        <v>41647</v>
      </c>
      <c r="GN242" s="60">
        <v>41661</v>
      </c>
      <c r="GO242" s="60">
        <v>42775</v>
      </c>
      <c r="GP242" s="60">
        <v>42515</v>
      </c>
      <c r="GQ242" s="60">
        <v>43552</v>
      </c>
      <c r="GR242" s="60">
        <v>42512</v>
      </c>
      <c r="GS242" s="60">
        <v>42773</v>
      </c>
      <c r="GT242" s="60">
        <v>41046</v>
      </c>
      <c r="GU242" s="60">
        <v>42879</v>
      </c>
      <c r="GV242" s="60">
        <v>43829</v>
      </c>
      <c r="GW242" s="60">
        <v>42921</v>
      </c>
      <c r="GX242" s="60">
        <v>43544</v>
      </c>
      <c r="GY242" s="60">
        <v>43865</v>
      </c>
      <c r="GZ242" s="60">
        <v>43150</v>
      </c>
      <c r="HA242" s="60">
        <v>43927</v>
      </c>
      <c r="HB242" s="60">
        <v>43219</v>
      </c>
      <c r="HC242" s="60">
        <v>43649</v>
      </c>
      <c r="HD242" s="60">
        <v>43069</v>
      </c>
      <c r="HE242" s="60">
        <v>41370</v>
      </c>
      <c r="HF242" s="60">
        <v>42150</v>
      </c>
      <c r="HG242" s="60">
        <v>42640</v>
      </c>
      <c r="HH242" s="60">
        <v>42688</v>
      </c>
      <c r="HI242" s="60">
        <v>43903</v>
      </c>
      <c r="HJ242" s="60">
        <v>43816</v>
      </c>
      <c r="HK242" s="60">
        <v>43383</v>
      </c>
      <c r="HL242" s="78">
        <v>42923</v>
      </c>
      <c r="HM242" s="60">
        <v>42729</v>
      </c>
      <c r="HN242" s="60">
        <v>45190</v>
      </c>
      <c r="HO242" s="60">
        <v>45166</v>
      </c>
      <c r="HP242" s="60">
        <v>44738</v>
      </c>
      <c r="HQ242" s="60">
        <v>45284</v>
      </c>
      <c r="HR242" s="60">
        <v>45705</v>
      </c>
      <c r="HS242" s="60">
        <v>45523</v>
      </c>
      <c r="HT242" s="60">
        <v>48053</v>
      </c>
      <c r="HU242" s="60">
        <v>49079</v>
      </c>
      <c r="HV242" s="83">
        <v>49817</v>
      </c>
      <c r="HW242" s="83">
        <v>48816</v>
      </c>
      <c r="HX242" s="79">
        <v>48451</v>
      </c>
      <c r="HY242" s="84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81"/>
      <c r="IO242" s="81"/>
      <c r="IP242" s="81"/>
      <c r="IQ242" s="81"/>
      <c r="IR242" s="81"/>
      <c r="IS242" s="81"/>
      <c r="IT242" s="81"/>
      <c r="IU242" s="81"/>
      <c r="IV242" s="81"/>
      <c r="IW242" s="81"/>
      <c r="IX242" s="81"/>
      <c r="IY242" s="81"/>
      <c r="IZ242" s="81"/>
      <c r="JA242" s="81"/>
      <c r="JB242" s="81"/>
      <c r="JC242" s="81"/>
      <c r="JD242" s="81"/>
      <c r="JE242" s="81"/>
      <c r="JF242" s="81"/>
      <c r="JG242" s="81"/>
      <c r="JH242" s="81"/>
      <c r="JI242" s="81"/>
      <c r="JJ242" s="81"/>
      <c r="JK242" s="81"/>
      <c r="JL242" s="81"/>
      <c r="JM242" s="81"/>
      <c r="JN242" s="81"/>
      <c r="JO242" s="81"/>
      <c r="JP242" s="81"/>
      <c r="JQ242" s="81"/>
      <c r="JR242" s="81"/>
      <c r="JS242" s="81"/>
      <c r="JT242" s="82"/>
      <c r="JU242" s="32"/>
    </row>
    <row r="243" spans="2:281" ht="13.5" customHeight="1" thickBot="1" x14ac:dyDescent="0.4">
      <c r="B243" s="75">
        <v>42856</v>
      </c>
      <c r="C243" s="60">
        <v>19469</v>
      </c>
      <c r="D243" s="60">
        <v>19538</v>
      </c>
      <c r="E243" s="60">
        <v>19895</v>
      </c>
      <c r="F243" s="60">
        <v>19590</v>
      </c>
      <c r="G243" s="60">
        <v>19365</v>
      </c>
      <c r="H243" s="60">
        <v>19417</v>
      </c>
      <c r="I243" s="60">
        <v>19340</v>
      </c>
      <c r="J243" s="60">
        <v>19314</v>
      </c>
      <c r="K243" s="60">
        <v>19421</v>
      </c>
      <c r="L243" s="60">
        <v>19532</v>
      </c>
      <c r="M243" s="60">
        <v>19617</v>
      </c>
      <c r="N243" s="60">
        <v>19874</v>
      </c>
      <c r="O243" s="60">
        <v>19157</v>
      </c>
      <c r="P243" s="60">
        <v>19069</v>
      </c>
      <c r="Q243" s="60">
        <v>19759</v>
      </c>
      <c r="R243" s="60">
        <v>19480</v>
      </c>
      <c r="S243" s="60">
        <v>19899</v>
      </c>
      <c r="T243" s="60">
        <v>19756</v>
      </c>
      <c r="U243" s="60">
        <v>20175</v>
      </c>
      <c r="V243" s="60">
        <v>21088</v>
      </c>
      <c r="W243" s="60">
        <v>20941</v>
      </c>
      <c r="X243" s="60">
        <v>21048</v>
      </c>
      <c r="Y243" s="60">
        <v>21177</v>
      </c>
      <c r="Z243" s="60">
        <v>20950</v>
      </c>
      <c r="AA243" s="60">
        <v>21075</v>
      </c>
      <c r="AB243" s="60">
        <v>21086</v>
      </c>
      <c r="AC243" s="60">
        <v>21861</v>
      </c>
      <c r="AD243" s="60">
        <v>21833</v>
      </c>
      <c r="AE243" s="60">
        <v>22041</v>
      </c>
      <c r="AF243" s="60">
        <v>22868</v>
      </c>
      <c r="AG243" s="60">
        <v>22011</v>
      </c>
      <c r="AH243" s="60">
        <v>23013</v>
      </c>
      <c r="AI243" s="60">
        <v>22782</v>
      </c>
      <c r="AJ243" s="60">
        <v>23494</v>
      </c>
      <c r="AK243" s="60">
        <v>23926</v>
      </c>
      <c r="AL243" s="60">
        <v>23879</v>
      </c>
      <c r="AM243" s="60">
        <v>24176</v>
      </c>
      <c r="AN243" s="60">
        <v>24270</v>
      </c>
      <c r="AO243" s="60">
        <v>23778</v>
      </c>
      <c r="AP243" s="60">
        <v>23677</v>
      </c>
      <c r="AQ243" s="60">
        <v>23453</v>
      </c>
      <c r="AR243" s="60">
        <v>23525</v>
      </c>
      <c r="AS243" s="60">
        <v>22998</v>
      </c>
      <c r="AT243" s="60">
        <v>22541</v>
      </c>
      <c r="AU243" s="60">
        <v>22449</v>
      </c>
      <c r="AV243" s="60">
        <v>22980</v>
      </c>
      <c r="AW243" s="60">
        <v>22391</v>
      </c>
      <c r="AX243" s="60">
        <v>21830</v>
      </c>
      <c r="AY243" s="60">
        <v>22907</v>
      </c>
      <c r="AZ243" s="60">
        <v>22786</v>
      </c>
      <c r="BA243" s="60">
        <v>23157</v>
      </c>
      <c r="BB243" s="60">
        <v>23615</v>
      </c>
      <c r="BC243" s="60">
        <v>24836</v>
      </c>
      <c r="BD243" s="60">
        <v>23217</v>
      </c>
      <c r="BE243" s="60">
        <v>24455</v>
      </c>
      <c r="BF243" s="60">
        <v>22943</v>
      </c>
      <c r="BG243" s="60">
        <v>23754</v>
      </c>
      <c r="BH243" s="60">
        <v>23090</v>
      </c>
      <c r="BI243" s="60">
        <v>22442</v>
      </c>
      <c r="BJ243" s="60">
        <v>22829</v>
      </c>
      <c r="BK243" s="60">
        <v>24646</v>
      </c>
      <c r="BL243" s="60">
        <v>24851</v>
      </c>
      <c r="BM243" s="60">
        <v>24455</v>
      </c>
      <c r="BN243" s="60">
        <v>25236</v>
      </c>
      <c r="BO243" s="60">
        <v>23889</v>
      </c>
      <c r="BP243" s="60">
        <v>23136</v>
      </c>
      <c r="BQ243" s="60">
        <v>24505</v>
      </c>
      <c r="BR243" s="60">
        <v>24502</v>
      </c>
      <c r="BS243" s="60">
        <v>24087</v>
      </c>
      <c r="BT243" s="60">
        <v>24848</v>
      </c>
      <c r="BU243" s="60">
        <v>24308</v>
      </c>
      <c r="BV243" s="60">
        <v>24718</v>
      </c>
      <c r="BW243" s="60">
        <v>23712</v>
      </c>
      <c r="BX243" s="60">
        <v>24332</v>
      </c>
      <c r="BY243" s="60">
        <v>24887</v>
      </c>
      <c r="BZ243" s="60">
        <v>25245</v>
      </c>
      <c r="CA243" s="60">
        <v>25176</v>
      </c>
      <c r="CB243" s="60">
        <v>25134</v>
      </c>
      <c r="CC243" s="60">
        <v>25342</v>
      </c>
      <c r="CD243" s="60">
        <v>25419</v>
      </c>
      <c r="CE243" s="60">
        <v>26083</v>
      </c>
      <c r="CF243" s="60">
        <v>26442</v>
      </c>
      <c r="CG243" s="60">
        <v>27113</v>
      </c>
      <c r="CH243" s="60">
        <v>27434</v>
      </c>
      <c r="CI243" s="60">
        <v>26500</v>
      </c>
      <c r="CJ243" s="60">
        <v>26253</v>
      </c>
      <c r="CK243" s="60">
        <v>26639</v>
      </c>
      <c r="CL243" s="60">
        <v>27467</v>
      </c>
      <c r="CM243" s="60">
        <v>27646</v>
      </c>
      <c r="CN243" s="60">
        <v>28732</v>
      </c>
      <c r="CO243" s="60">
        <v>28717</v>
      </c>
      <c r="CP243" s="60">
        <v>29142</v>
      </c>
      <c r="CQ243" s="60">
        <v>29885</v>
      </c>
      <c r="CR243" s="60">
        <v>30023</v>
      </c>
      <c r="CS243" s="60">
        <v>29761</v>
      </c>
      <c r="CT243" s="60">
        <v>30573</v>
      </c>
      <c r="CU243" s="60">
        <v>31808</v>
      </c>
      <c r="CV243" s="60">
        <v>33659</v>
      </c>
      <c r="CW243" s="60">
        <v>35370</v>
      </c>
      <c r="CX243" s="60">
        <v>35959</v>
      </c>
      <c r="CY243" s="60">
        <v>35831</v>
      </c>
      <c r="CZ243" s="60">
        <v>34035</v>
      </c>
      <c r="DA243" s="60">
        <v>30661</v>
      </c>
      <c r="DB243" s="60">
        <v>30722</v>
      </c>
      <c r="DC243" s="60">
        <v>30559</v>
      </c>
      <c r="DD243" s="60">
        <v>30429</v>
      </c>
      <c r="DE243" s="60">
        <v>30455</v>
      </c>
      <c r="DF243" s="60">
        <v>30305</v>
      </c>
      <c r="DG243" s="60">
        <v>30157</v>
      </c>
      <c r="DH243" s="60">
        <v>29908</v>
      </c>
      <c r="DI243" s="60">
        <v>30671</v>
      </c>
      <c r="DJ243" s="60">
        <v>31083</v>
      </c>
      <c r="DK243" s="60">
        <v>31251</v>
      </c>
      <c r="DL243" s="60">
        <v>31946</v>
      </c>
      <c r="DM243" s="60">
        <v>31843</v>
      </c>
      <c r="DN243" s="60">
        <v>32196</v>
      </c>
      <c r="DO243" s="60">
        <v>32258</v>
      </c>
      <c r="DP243" s="60">
        <v>32817</v>
      </c>
      <c r="DQ243" s="60">
        <v>33816</v>
      </c>
      <c r="DR243" s="60">
        <v>32697</v>
      </c>
      <c r="DS243" s="60">
        <v>32782</v>
      </c>
      <c r="DT243" s="60">
        <v>33073</v>
      </c>
      <c r="DU243" s="60">
        <v>33066</v>
      </c>
      <c r="DV243" s="60">
        <v>35010</v>
      </c>
      <c r="DW243" s="60">
        <v>35519</v>
      </c>
      <c r="DX243" s="60">
        <v>36416</v>
      </c>
      <c r="DY243" s="60">
        <v>36613</v>
      </c>
      <c r="DZ243" s="60">
        <v>35935</v>
      </c>
      <c r="EA243" s="60">
        <v>36695</v>
      </c>
      <c r="EB243" s="60">
        <v>35939</v>
      </c>
      <c r="EC243" s="60">
        <v>34980</v>
      </c>
      <c r="ED243" s="60">
        <v>34772</v>
      </c>
      <c r="EE243" s="60">
        <v>33110</v>
      </c>
      <c r="EF243" s="60">
        <v>32932</v>
      </c>
      <c r="EG243" s="60">
        <v>32483</v>
      </c>
      <c r="EH243" s="60">
        <v>32595</v>
      </c>
      <c r="EI243" s="60">
        <v>32015</v>
      </c>
      <c r="EJ243" s="60">
        <v>32276</v>
      </c>
      <c r="EK243" s="60">
        <v>33037</v>
      </c>
      <c r="EL243" s="60">
        <v>32497</v>
      </c>
      <c r="EM243" s="60">
        <v>33655</v>
      </c>
      <c r="EN243" s="60">
        <v>34445</v>
      </c>
      <c r="EO243" s="60">
        <v>34554</v>
      </c>
      <c r="EP243" s="60">
        <v>34981</v>
      </c>
      <c r="EQ243" s="60">
        <v>33879</v>
      </c>
      <c r="ER243" s="60">
        <v>35454</v>
      </c>
      <c r="ES243" s="60">
        <v>35672</v>
      </c>
      <c r="ET243" s="60">
        <v>36272</v>
      </c>
      <c r="EU243" s="60">
        <v>36708</v>
      </c>
      <c r="EV243" s="60">
        <v>38436</v>
      </c>
      <c r="EW243" s="60">
        <v>37177</v>
      </c>
      <c r="EX243" s="60">
        <v>36791</v>
      </c>
      <c r="EY243" s="60">
        <v>37058</v>
      </c>
      <c r="EZ243" s="60">
        <v>38279</v>
      </c>
      <c r="FA243" s="60">
        <v>38997</v>
      </c>
      <c r="FB243" s="60">
        <v>39594</v>
      </c>
      <c r="FC243" s="60">
        <v>41202</v>
      </c>
      <c r="FD243" s="60">
        <v>41615</v>
      </c>
      <c r="FE243" s="60">
        <v>40810</v>
      </c>
      <c r="FF243" s="60">
        <v>41496</v>
      </c>
      <c r="FG243" s="60">
        <v>42202</v>
      </c>
      <c r="FH243" s="60">
        <v>41602</v>
      </c>
      <c r="FI243" s="60">
        <v>42143</v>
      </c>
      <c r="FJ243" s="60">
        <v>41460</v>
      </c>
      <c r="FK243" s="60">
        <v>40834</v>
      </c>
      <c r="FL243" s="60">
        <v>41801</v>
      </c>
      <c r="FM243" s="60">
        <v>40610</v>
      </c>
      <c r="FN243" s="60">
        <v>41212</v>
      </c>
      <c r="FO243" s="60">
        <v>41931</v>
      </c>
      <c r="FP243" s="60">
        <v>41933</v>
      </c>
      <c r="FQ243" s="60">
        <v>43042</v>
      </c>
      <c r="FR243" s="60">
        <v>40531</v>
      </c>
      <c r="FS243" s="60">
        <v>42194</v>
      </c>
      <c r="FT243" s="60">
        <v>40091</v>
      </c>
      <c r="FU243" s="60">
        <v>42511</v>
      </c>
      <c r="FV243" s="60">
        <v>41519</v>
      </c>
      <c r="FW243" s="60">
        <v>41519</v>
      </c>
      <c r="FX243" s="60">
        <v>41297</v>
      </c>
      <c r="FY243" s="60">
        <v>41098</v>
      </c>
      <c r="FZ243" s="60">
        <v>41475</v>
      </c>
      <c r="GA243" s="60">
        <v>41900</v>
      </c>
      <c r="GB243" s="60">
        <v>42324</v>
      </c>
      <c r="GC243" s="60">
        <v>44282</v>
      </c>
      <c r="GD243" s="60">
        <v>44222</v>
      </c>
      <c r="GE243" s="60">
        <v>43721</v>
      </c>
      <c r="GF243" s="60">
        <v>44575</v>
      </c>
      <c r="GG243" s="60">
        <v>43587</v>
      </c>
      <c r="GH243" s="60">
        <v>44265</v>
      </c>
      <c r="GI243" s="60">
        <v>42381</v>
      </c>
      <c r="GJ243" s="60">
        <v>42176</v>
      </c>
      <c r="GK243" s="60">
        <v>41806</v>
      </c>
      <c r="GL243" s="60">
        <v>42403</v>
      </c>
      <c r="GM243" s="60">
        <v>41647</v>
      </c>
      <c r="GN243" s="60">
        <v>41661</v>
      </c>
      <c r="GO243" s="60">
        <v>42775</v>
      </c>
      <c r="GP243" s="60">
        <v>42515</v>
      </c>
      <c r="GQ243" s="60">
        <v>43552</v>
      </c>
      <c r="GR243" s="60">
        <v>42512</v>
      </c>
      <c r="GS243" s="60">
        <v>42773</v>
      </c>
      <c r="GT243" s="60">
        <v>41046</v>
      </c>
      <c r="GU243" s="60">
        <v>42879</v>
      </c>
      <c r="GV243" s="60">
        <v>43829</v>
      </c>
      <c r="GW243" s="60">
        <v>42921</v>
      </c>
      <c r="GX243" s="60">
        <v>43544</v>
      </c>
      <c r="GY243" s="60">
        <v>43865</v>
      </c>
      <c r="GZ243" s="60">
        <v>43150</v>
      </c>
      <c r="HA243" s="60">
        <v>43927</v>
      </c>
      <c r="HB243" s="60">
        <v>43219</v>
      </c>
      <c r="HC243" s="60">
        <v>43649</v>
      </c>
      <c r="HD243" s="60">
        <v>43069</v>
      </c>
      <c r="HE243" s="60">
        <v>41370</v>
      </c>
      <c r="HF243" s="60">
        <v>42150</v>
      </c>
      <c r="HG243" s="60">
        <v>42640</v>
      </c>
      <c r="HH243" s="60">
        <v>42688</v>
      </c>
      <c r="HI243" s="60">
        <v>43903</v>
      </c>
      <c r="HJ243" s="60">
        <v>43816</v>
      </c>
      <c r="HK243" s="60">
        <v>43383</v>
      </c>
      <c r="HL243" s="60">
        <v>42923</v>
      </c>
      <c r="HM243" s="78">
        <v>42729</v>
      </c>
      <c r="HN243" s="60">
        <v>45190</v>
      </c>
      <c r="HO243" s="60">
        <v>45166</v>
      </c>
      <c r="HP243" s="60">
        <v>44738</v>
      </c>
      <c r="HQ243" s="60">
        <v>45284</v>
      </c>
      <c r="HR243" s="60">
        <v>45705</v>
      </c>
      <c r="HS243" s="60">
        <v>45523</v>
      </c>
      <c r="HT243" s="60">
        <v>48053</v>
      </c>
      <c r="HU243" s="60">
        <v>49079</v>
      </c>
      <c r="HV243" s="83">
        <v>49817</v>
      </c>
      <c r="HW243" s="83">
        <v>48868</v>
      </c>
      <c r="HX243" s="84">
        <v>48391</v>
      </c>
      <c r="HY243" s="79">
        <v>49022</v>
      </c>
      <c r="HZ243" s="84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81"/>
      <c r="IO243" s="81"/>
      <c r="IP243" s="81"/>
      <c r="IQ243" s="81"/>
      <c r="IR243" s="81"/>
      <c r="IS243" s="81"/>
      <c r="IT243" s="81"/>
      <c r="IU243" s="81"/>
      <c r="IV243" s="81"/>
      <c r="IW243" s="81"/>
      <c r="IX243" s="81"/>
      <c r="IY243" s="81"/>
      <c r="IZ243" s="81"/>
      <c r="JA243" s="81"/>
      <c r="JB243" s="81"/>
      <c r="JC243" s="81"/>
      <c r="JD243" s="81"/>
      <c r="JE243" s="81"/>
      <c r="JF243" s="81"/>
      <c r="JG243" s="81"/>
      <c r="JH243" s="81"/>
      <c r="JI243" s="81"/>
      <c r="JJ243" s="81"/>
      <c r="JK243" s="81"/>
      <c r="JL243" s="81"/>
      <c r="JM243" s="81"/>
      <c r="JN243" s="81"/>
      <c r="JO243" s="81"/>
      <c r="JP243" s="81"/>
      <c r="JQ243" s="81"/>
      <c r="JR243" s="81"/>
      <c r="JS243" s="81"/>
      <c r="JT243" s="82"/>
      <c r="JU243" s="32"/>
    </row>
    <row r="244" spans="2:281" ht="13.5" customHeight="1" thickBot="1" x14ac:dyDescent="0.4">
      <c r="B244" s="89">
        <v>42887</v>
      </c>
      <c r="C244" s="60">
        <v>19469</v>
      </c>
      <c r="D244" s="60">
        <v>19538</v>
      </c>
      <c r="E244" s="60">
        <v>19895</v>
      </c>
      <c r="F244" s="60">
        <v>19590</v>
      </c>
      <c r="G244" s="60">
        <v>19365</v>
      </c>
      <c r="H244" s="60">
        <v>19417</v>
      </c>
      <c r="I244" s="60">
        <v>19340</v>
      </c>
      <c r="J244" s="60">
        <v>19314</v>
      </c>
      <c r="K244" s="60">
        <v>19421</v>
      </c>
      <c r="L244" s="60">
        <v>19532</v>
      </c>
      <c r="M244" s="60">
        <v>19617</v>
      </c>
      <c r="N244" s="60">
        <v>19874</v>
      </c>
      <c r="O244" s="60">
        <v>19157</v>
      </c>
      <c r="P244" s="60">
        <v>19069</v>
      </c>
      <c r="Q244" s="60">
        <v>19759</v>
      </c>
      <c r="R244" s="60">
        <v>19480</v>
      </c>
      <c r="S244" s="60">
        <v>19899</v>
      </c>
      <c r="T244" s="60">
        <v>19756</v>
      </c>
      <c r="U244" s="60">
        <v>20175</v>
      </c>
      <c r="V244" s="60">
        <v>21088</v>
      </c>
      <c r="W244" s="60">
        <v>20941</v>
      </c>
      <c r="X244" s="60">
        <v>21048</v>
      </c>
      <c r="Y244" s="60">
        <v>21177</v>
      </c>
      <c r="Z244" s="60">
        <v>20950</v>
      </c>
      <c r="AA244" s="60">
        <v>21075</v>
      </c>
      <c r="AB244" s="60">
        <v>21086</v>
      </c>
      <c r="AC244" s="60">
        <v>21861</v>
      </c>
      <c r="AD244" s="60">
        <v>21833</v>
      </c>
      <c r="AE244" s="60">
        <v>22041</v>
      </c>
      <c r="AF244" s="60">
        <v>22868</v>
      </c>
      <c r="AG244" s="60">
        <v>22011</v>
      </c>
      <c r="AH244" s="60">
        <v>23013</v>
      </c>
      <c r="AI244" s="60">
        <v>22782</v>
      </c>
      <c r="AJ244" s="60">
        <v>23494</v>
      </c>
      <c r="AK244" s="60">
        <v>23926</v>
      </c>
      <c r="AL244" s="60">
        <v>23879</v>
      </c>
      <c r="AM244" s="60">
        <v>24176</v>
      </c>
      <c r="AN244" s="60">
        <v>24270</v>
      </c>
      <c r="AO244" s="60">
        <v>23778</v>
      </c>
      <c r="AP244" s="60">
        <v>23677</v>
      </c>
      <c r="AQ244" s="60">
        <v>23453</v>
      </c>
      <c r="AR244" s="60">
        <v>23525</v>
      </c>
      <c r="AS244" s="60">
        <v>22998</v>
      </c>
      <c r="AT244" s="60">
        <v>22541</v>
      </c>
      <c r="AU244" s="60">
        <v>22449</v>
      </c>
      <c r="AV244" s="60">
        <v>22980</v>
      </c>
      <c r="AW244" s="60">
        <v>22391</v>
      </c>
      <c r="AX244" s="60">
        <v>21830</v>
      </c>
      <c r="AY244" s="60">
        <v>22907</v>
      </c>
      <c r="AZ244" s="60">
        <v>22786</v>
      </c>
      <c r="BA244" s="60">
        <v>23157</v>
      </c>
      <c r="BB244" s="60">
        <v>23615</v>
      </c>
      <c r="BC244" s="60">
        <v>24836</v>
      </c>
      <c r="BD244" s="60">
        <v>23217</v>
      </c>
      <c r="BE244" s="60">
        <v>24455</v>
      </c>
      <c r="BF244" s="60">
        <v>22943</v>
      </c>
      <c r="BG244" s="60">
        <v>23754</v>
      </c>
      <c r="BH244" s="60">
        <v>23090</v>
      </c>
      <c r="BI244" s="60">
        <v>22442</v>
      </c>
      <c r="BJ244" s="60">
        <v>22829</v>
      </c>
      <c r="BK244" s="60">
        <v>24646</v>
      </c>
      <c r="BL244" s="60">
        <v>24851</v>
      </c>
      <c r="BM244" s="60">
        <v>24455</v>
      </c>
      <c r="BN244" s="60">
        <v>25236</v>
      </c>
      <c r="BO244" s="60">
        <v>23889</v>
      </c>
      <c r="BP244" s="60">
        <v>23136</v>
      </c>
      <c r="BQ244" s="60">
        <v>24505</v>
      </c>
      <c r="BR244" s="60">
        <v>24502</v>
      </c>
      <c r="BS244" s="60">
        <v>24087</v>
      </c>
      <c r="BT244" s="60">
        <v>24848</v>
      </c>
      <c r="BU244" s="60">
        <v>24308</v>
      </c>
      <c r="BV244" s="60">
        <v>24718</v>
      </c>
      <c r="BW244" s="60">
        <v>23712</v>
      </c>
      <c r="BX244" s="60">
        <v>24332</v>
      </c>
      <c r="BY244" s="60">
        <v>24887</v>
      </c>
      <c r="BZ244" s="60">
        <v>25245</v>
      </c>
      <c r="CA244" s="60">
        <v>25176</v>
      </c>
      <c r="CB244" s="60">
        <v>25134</v>
      </c>
      <c r="CC244" s="60">
        <v>25342</v>
      </c>
      <c r="CD244" s="60">
        <v>25419</v>
      </c>
      <c r="CE244" s="60">
        <v>26083</v>
      </c>
      <c r="CF244" s="60">
        <v>26442</v>
      </c>
      <c r="CG244" s="60">
        <v>27113</v>
      </c>
      <c r="CH244" s="60">
        <v>27434</v>
      </c>
      <c r="CI244" s="60">
        <v>26500</v>
      </c>
      <c r="CJ244" s="60">
        <v>26253</v>
      </c>
      <c r="CK244" s="60">
        <v>26639</v>
      </c>
      <c r="CL244" s="60">
        <v>27467</v>
      </c>
      <c r="CM244" s="60">
        <v>27646</v>
      </c>
      <c r="CN244" s="60">
        <v>28732</v>
      </c>
      <c r="CO244" s="60">
        <v>28717</v>
      </c>
      <c r="CP244" s="60">
        <v>29142</v>
      </c>
      <c r="CQ244" s="60">
        <v>29885</v>
      </c>
      <c r="CR244" s="60">
        <v>30023</v>
      </c>
      <c r="CS244" s="60">
        <v>29761</v>
      </c>
      <c r="CT244" s="60">
        <v>30573</v>
      </c>
      <c r="CU244" s="60">
        <v>31808</v>
      </c>
      <c r="CV244" s="60">
        <v>33659</v>
      </c>
      <c r="CW244" s="60">
        <v>35370</v>
      </c>
      <c r="CX244" s="60">
        <v>35959</v>
      </c>
      <c r="CY244" s="60">
        <v>35831</v>
      </c>
      <c r="CZ244" s="60">
        <v>34035</v>
      </c>
      <c r="DA244" s="60">
        <v>30661</v>
      </c>
      <c r="DB244" s="60">
        <v>30722</v>
      </c>
      <c r="DC244" s="60">
        <v>30559</v>
      </c>
      <c r="DD244" s="60">
        <v>30429</v>
      </c>
      <c r="DE244" s="60">
        <v>30455</v>
      </c>
      <c r="DF244" s="60">
        <v>30305</v>
      </c>
      <c r="DG244" s="60">
        <v>30157</v>
      </c>
      <c r="DH244" s="60">
        <v>29908</v>
      </c>
      <c r="DI244" s="60">
        <v>30671</v>
      </c>
      <c r="DJ244" s="60">
        <v>31083</v>
      </c>
      <c r="DK244" s="60">
        <v>31251</v>
      </c>
      <c r="DL244" s="60">
        <v>31946</v>
      </c>
      <c r="DM244" s="60">
        <v>31843</v>
      </c>
      <c r="DN244" s="60">
        <v>32196</v>
      </c>
      <c r="DO244" s="60">
        <v>32258</v>
      </c>
      <c r="DP244" s="60">
        <v>32817</v>
      </c>
      <c r="DQ244" s="60">
        <v>33816</v>
      </c>
      <c r="DR244" s="60">
        <v>32697</v>
      </c>
      <c r="DS244" s="60">
        <v>32782</v>
      </c>
      <c r="DT244" s="60">
        <v>33073</v>
      </c>
      <c r="DU244" s="60">
        <v>33066</v>
      </c>
      <c r="DV244" s="60">
        <v>35010</v>
      </c>
      <c r="DW244" s="60">
        <v>35519</v>
      </c>
      <c r="DX244" s="60">
        <v>36416</v>
      </c>
      <c r="DY244" s="60">
        <v>36613</v>
      </c>
      <c r="DZ244" s="60">
        <v>35935</v>
      </c>
      <c r="EA244" s="60">
        <v>36695</v>
      </c>
      <c r="EB244" s="60">
        <v>35939</v>
      </c>
      <c r="EC244" s="60">
        <v>34980</v>
      </c>
      <c r="ED244" s="60">
        <v>34772</v>
      </c>
      <c r="EE244" s="60">
        <v>33110</v>
      </c>
      <c r="EF244" s="60">
        <v>32932</v>
      </c>
      <c r="EG244" s="60">
        <v>32483</v>
      </c>
      <c r="EH244" s="60">
        <v>32595</v>
      </c>
      <c r="EI244" s="60">
        <v>32015</v>
      </c>
      <c r="EJ244" s="60">
        <v>32276</v>
      </c>
      <c r="EK244" s="60">
        <v>33037</v>
      </c>
      <c r="EL244" s="60">
        <v>32497</v>
      </c>
      <c r="EM244" s="60">
        <v>33655</v>
      </c>
      <c r="EN244" s="60">
        <v>34445</v>
      </c>
      <c r="EO244" s="60">
        <v>34554</v>
      </c>
      <c r="EP244" s="60">
        <v>34981</v>
      </c>
      <c r="EQ244" s="60">
        <v>33879</v>
      </c>
      <c r="ER244" s="60">
        <v>35454</v>
      </c>
      <c r="ES244" s="60">
        <v>35672</v>
      </c>
      <c r="ET244" s="60">
        <v>36272</v>
      </c>
      <c r="EU244" s="60">
        <v>36708</v>
      </c>
      <c r="EV244" s="60">
        <v>38436</v>
      </c>
      <c r="EW244" s="60">
        <v>37177</v>
      </c>
      <c r="EX244" s="60">
        <v>36791</v>
      </c>
      <c r="EY244" s="60">
        <v>37058</v>
      </c>
      <c r="EZ244" s="60">
        <v>38279</v>
      </c>
      <c r="FA244" s="60">
        <v>38997</v>
      </c>
      <c r="FB244" s="60">
        <v>39594</v>
      </c>
      <c r="FC244" s="60">
        <v>41202</v>
      </c>
      <c r="FD244" s="60">
        <v>41615</v>
      </c>
      <c r="FE244" s="60">
        <v>40810</v>
      </c>
      <c r="FF244" s="60">
        <v>41496</v>
      </c>
      <c r="FG244" s="60">
        <v>42202</v>
      </c>
      <c r="FH244" s="60">
        <v>41602</v>
      </c>
      <c r="FI244" s="60">
        <v>42143</v>
      </c>
      <c r="FJ244" s="60">
        <v>41460</v>
      </c>
      <c r="FK244" s="60">
        <v>40834</v>
      </c>
      <c r="FL244" s="60">
        <v>41801</v>
      </c>
      <c r="FM244" s="60">
        <v>40610</v>
      </c>
      <c r="FN244" s="60">
        <v>41212</v>
      </c>
      <c r="FO244" s="60">
        <v>41931</v>
      </c>
      <c r="FP244" s="60">
        <v>41933</v>
      </c>
      <c r="FQ244" s="60">
        <v>43042</v>
      </c>
      <c r="FR244" s="60">
        <v>40531</v>
      </c>
      <c r="FS244" s="60">
        <v>42194</v>
      </c>
      <c r="FT244" s="60">
        <v>40091</v>
      </c>
      <c r="FU244" s="60">
        <v>42511</v>
      </c>
      <c r="FV244" s="60">
        <v>41519</v>
      </c>
      <c r="FW244" s="60">
        <v>41519</v>
      </c>
      <c r="FX244" s="60">
        <v>41297</v>
      </c>
      <c r="FY244" s="60">
        <v>41098</v>
      </c>
      <c r="FZ244" s="60">
        <v>41475</v>
      </c>
      <c r="GA244" s="60">
        <v>41900</v>
      </c>
      <c r="GB244" s="60">
        <v>42324</v>
      </c>
      <c r="GC244" s="60">
        <v>44282</v>
      </c>
      <c r="GD244" s="60">
        <v>44222</v>
      </c>
      <c r="GE244" s="60">
        <v>43721</v>
      </c>
      <c r="GF244" s="60">
        <v>44575</v>
      </c>
      <c r="GG244" s="60">
        <v>43587</v>
      </c>
      <c r="GH244" s="60">
        <v>44265</v>
      </c>
      <c r="GI244" s="60">
        <v>42381</v>
      </c>
      <c r="GJ244" s="60">
        <v>42176</v>
      </c>
      <c r="GK244" s="60">
        <v>41806</v>
      </c>
      <c r="GL244" s="60">
        <v>42403</v>
      </c>
      <c r="GM244" s="60">
        <v>41647</v>
      </c>
      <c r="GN244" s="60">
        <v>41661</v>
      </c>
      <c r="GO244" s="60">
        <v>42775</v>
      </c>
      <c r="GP244" s="60">
        <v>42515</v>
      </c>
      <c r="GQ244" s="60">
        <v>43552</v>
      </c>
      <c r="GR244" s="60">
        <v>42512</v>
      </c>
      <c r="GS244" s="60">
        <v>42773</v>
      </c>
      <c r="GT244" s="60">
        <v>41046</v>
      </c>
      <c r="GU244" s="60">
        <v>42879</v>
      </c>
      <c r="GV244" s="60">
        <v>43829</v>
      </c>
      <c r="GW244" s="60">
        <v>42921</v>
      </c>
      <c r="GX244" s="60">
        <v>43544</v>
      </c>
      <c r="GY244" s="60">
        <v>43865</v>
      </c>
      <c r="GZ244" s="60">
        <v>43150</v>
      </c>
      <c r="HA244" s="60">
        <v>43927</v>
      </c>
      <c r="HB244" s="60">
        <v>43219</v>
      </c>
      <c r="HC244" s="60">
        <v>43649</v>
      </c>
      <c r="HD244" s="60">
        <v>43069</v>
      </c>
      <c r="HE244" s="60">
        <v>41370</v>
      </c>
      <c r="HF244" s="60">
        <v>42150</v>
      </c>
      <c r="HG244" s="60">
        <v>42640</v>
      </c>
      <c r="HH244" s="60">
        <v>42688</v>
      </c>
      <c r="HI244" s="60">
        <v>43903</v>
      </c>
      <c r="HJ244" s="60">
        <v>43816</v>
      </c>
      <c r="HK244" s="60">
        <v>43383</v>
      </c>
      <c r="HL244" s="60">
        <v>42923</v>
      </c>
      <c r="HM244" s="60">
        <v>43903</v>
      </c>
      <c r="HN244" s="78">
        <v>45190</v>
      </c>
      <c r="HO244" s="60">
        <v>45166</v>
      </c>
      <c r="HP244" s="60">
        <v>44738</v>
      </c>
      <c r="HQ244" s="60">
        <v>45284</v>
      </c>
      <c r="HR244" s="60">
        <v>45705</v>
      </c>
      <c r="HS244" s="60">
        <v>45523</v>
      </c>
      <c r="HT244" s="60">
        <v>48053</v>
      </c>
      <c r="HU244" s="60">
        <v>49079</v>
      </c>
      <c r="HV244" s="83">
        <v>49817</v>
      </c>
      <c r="HW244" s="83">
        <v>49025</v>
      </c>
      <c r="HX244" s="84">
        <v>48525</v>
      </c>
      <c r="HY244" s="84">
        <v>49844</v>
      </c>
      <c r="HZ244" s="79">
        <v>49816</v>
      </c>
      <c r="IA244" s="84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  <c r="IV244" s="81"/>
      <c r="IW244" s="81"/>
      <c r="IX244" s="81"/>
      <c r="IY244" s="81"/>
      <c r="IZ244" s="81"/>
      <c r="JA244" s="81"/>
      <c r="JB244" s="81"/>
      <c r="JC244" s="81"/>
      <c r="JD244" s="81"/>
      <c r="JE244" s="81"/>
      <c r="JF244" s="81"/>
      <c r="JG244" s="81"/>
      <c r="JH244" s="81"/>
      <c r="JI244" s="81"/>
      <c r="JJ244" s="81"/>
      <c r="JK244" s="81"/>
      <c r="JL244" s="81"/>
      <c r="JM244" s="81"/>
      <c r="JN244" s="81"/>
      <c r="JO244" s="81"/>
      <c r="JP244" s="81"/>
      <c r="JQ244" s="81"/>
      <c r="JR244" s="81"/>
      <c r="JS244" s="81"/>
      <c r="JT244" s="82"/>
      <c r="JU244" s="32"/>
    </row>
    <row r="245" spans="2:281" ht="13.5" customHeight="1" thickBot="1" x14ac:dyDescent="0.4">
      <c r="B245" s="75">
        <v>42917</v>
      </c>
      <c r="C245" s="60">
        <v>19469</v>
      </c>
      <c r="D245" s="60">
        <v>19538</v>
      </c>
      <c r="E245" s="60">
        <v>19895</v>
      </c>
      <c r="F245" s="60">
        <v>19590</v>
      </c>
      <c r="G245" s="60">
        <v>19365</v>
      </c>
      <c r="H245" s="60">
        <v>19417</v>
      </c>
      <c r="I245" s="60">
        <v>19340</v>
      </c>
      <c r="J245" s="60">
        <v>19314</v>
      </c>
      <c r="K245" s="60">
        <v>19421</v>
      </c>
      <c r="L245" s="60">
        <v>19532</v>
      </c>
      <c r="M245" s="60">
        <v>19617</v>
      </c>
      <c r="N245" s="60">
        <v>19874</v>
      </c>
      <c r="O245" s="60">
        <v>19157</v>
      </c>
      <c r="P245" s="60">
        <v>19069</v>
      </c>
      <c r="Q245" s="60">
        <v>19759</v>
      </c>
      <c r="R245" s="60">
        <v>19480</v>
      </c>
      <c r="S245" s="60">
        <v>19899</v>
      </c>
      <c r="T245" s="60">
        <v>19756</v>
      </c>
      <c r="U245" s="60">
        <v>20175</v>
      </c>
      <c r="V245" s="60">
        <v>21088</v>
      </c>
      <c r="W245" s="60">
        <v>20941</v>
      </c>
      <c r="X245" s="60">
        <v>21048</v>
      </c>
      <c r="Y245" s="60">
        <v>21177</v>
      </c>
      <c r="Z245" s="60">
        <v>20950</v>
      </c>
      <c r="AA245" s="60">
        <v>21075</v>
      </c>
      <c r="AB245" s="60">
        <v>21086</v>
      </c>
      <c r="AC245" s="60">
        <v>21861</v>
      </c>
      <c r="AD245" s="60">
        <v>21833</v>
      </c>
      <c r="AE245" s="60">
        <v>22041</v>
      </c>
      <c r="AF245" s="60">
        <v>22868</v>
      </c>
      <c r="AG245" s="60">
        <v>22011</v>
      </c>
      <c r="AH245" s="60">
        <v>23013</v>
      </c>
      <c r="AI245" s="60">
        <v>22782</v>
      </c>
      <c r="AJ245" s="60">
        <v>23494</v>
      </c>
      <c r="AK245" s="60">
        <v>23926</v>
      </c>
      <c r="AL245" s="60">
        <v>23879</v>
      </c>
      <c r="AM245" s="60">
        <v>24176</v>
      </c>
      <c r="AN245" s="60">
        <v>24270</v>
      </c>
      <c r="AO245" s="60">
        <v>23778</v>
      </c>
      <c r="AP245" s="60">
        <v>23677</v>
      </c>
      <c r="AQ245" s="60">
        <v>23453</v>
      </c>
      <c r="AR245" s="60">
        <v>23525</v>
      </c>
      <c r="AS245" s="60">
        <v>22998</v>
      </c>
      <c r="AT245" s="60">
        <v>22541</v>
      </c>
      <c r="AU245" s="60">
        <v>22449</v>
      </c>
      <c r="AV245" s="60">
        <v>22980</v>
      </c>
      <c r="AW245" s="60">
        <v>22391</v>
      </c>
      <c r="AX245" s="60">
        <v>21830</v>
      </c>
      <c r="AY245" s="60">
        <v>22907</v>
      </c>
      <c r="AZ245" s="60">
        <v>22786</v>
      </c>
      <c r="BA245" s="60">
        <v>23157</v>
      </c>
      <c r="BB245" s="60">
        <v>23615</v>
      </c>
      <c r="BC245" s="60">
        <v>24836</v>
      </c>
      <c r="BD245" s="60">
        <v>23217</v>
      </c>
      <c r="BE245" s="60">
        <v>24455</v>
      </c>
      <c r="BF245" s="60">
        <v>22943</v>
      </c>
      <c r="BG245" s="60">
        <v>23754</v>
      </c>
      <c r="BH245" s="60">
        <v>23090</v>
      </c>
      <c r="BI245" s="60">
        <v>22442</v>
      </c>
      <c r="BJ245" s="60">
        <v>22829</v>
      </c>
      <c r="BK245" s="60">
        <v>24646</v>
      </c>
      <c r="BL245" s="60">
        <v>24851</v>
      </c>
      <c r="BM245" s="60">
        <v>24455</v>
      </c>
      <c r="BN245" s="60">
        <v>25236</v>
      </c>
      <c r="BO245" s="60">
        <v>23889</v>
      </c>
      <c r="BP245" s="60">
        <v>23136</v>
      </c>
      <c r="BQ245" s="60">
        <v>24505</v>
      </c>
      <c r="BR245" s="60">
        <v>24502</v>
      </c>
      <c r="BS245" s="60">
        <v>24087</v>
      </c>
      <c r="BT245" s="60">
        <v>24848</v>
      </c>
      <c r="BU245" s="60">
        <v>24308</v>
      </c>
      <c r="BV245" s="60">
        <v>24718</v>
      </c>
      <c r="BW245" s="60">
        <v>23712</v>
      </c>
      <c r="BX245" s="60">
        <v>24332</v>
      </c>
      <c r="BY245" s="60">
        <v>24887</v>
      </c>
      <c r="BZ245" s="60">
        <v>25245</v>
      </c>
      <c r="CA245" s="60">
        <v>25176</v>
      </c>
      <c r="CB245" s="60">
        <v>25134</v>
      </c>
      <c r="CC245" s="60">
        <v>25342</v>
      </c>
      <c r="CD245" s="60">
        <v>25419</v>
      </c>
      <c r="CE245" s="60">
        <v>26083</v>
      </c>
      <c r="CF245" s="60">
        <v>26442</v>
      </c>
      <c r="CG245" s="60">
        <v>27113</v>
      </c>
      <c r="CH245" s="60">
        <v>27434</v>
      </c>
      <c r="CI245" s="60">
        <v>26500</v>
      </c>
      <c r="CJ245" s="60">
        <v>26253</v>
      </c>
      <c r="CK245" s="60">
        <v>26639</v>
      </c>
      <c r="CL245" s="60">
        <v>27467</v>
      </c>
      <c r="CM245" s="60">
        <v>27646</v>
      </c>
      <c r="CN245" s="60">
        <v>28732</v>
      </c>
      <c r="CO245" s="60">
        <v>28717</v>
      </c>
      <c r="CP245" s="60">
        <v>29142</v>
      </c>
      <c r="CQ245" s="60">
        <v>29885</v>
      </c>
      <c r="CR245" s="60">
        <v>30023</v>
      </c>
      <c r="CS245" s="60">
        <v>29761</v>
      </c>
      <c r="CT245" s="60">
        <v>30573</v>
      </c>
      <c r="CU245" s="60">
        <v>31808</v>
      </c>
      <c r="CV245" s="60">
        <v>33659</v>
      </c>
      <c r="CW245" s="60">
        <v>35370</v>
      </c>
      <c r="CX245" s="60">
        <v>35959</v>
      </c>
      <c r="CY245" s="60">
        <v>35831</v>
      </c>
      <c r="CZ245" s="60">
        <v>34035</v>
      </c>
      <c r="DA245" s="60">
        <v>30661</v>
      </c>
      <c r="DB245" s="60">
        <v>30722</v>
      </c>
      <c r="DC245" s="60">
        <v>30559</v>
      </c>
      <c r="DD245" s="60">
        <v>30429</v>
      </c>
      <c r="DE245" s="60">
        <v>30455</v>
      </c>
      <c r="DF245" s="60">
        <v>30305</v>
      </c>
      <c r="DG245" s="60">
        <v>30157</v>
      </c>
      <c r="DH245" s="60">
        <v>29908</v>
      </c>
      <c r="DI245" s="60">
        <v>30671</v>
      </c>
      <c r="DJ245" s="60">
        <v>31083</v>
      </c>
      <c r="DK245" s="60">
        <v>31251</v>
      </c>
      <c r="DL245" s="60">
        <v>31946</v>
      </c>
      <c r="DM245" s="60">
        <v>31843</v>
      </c>
      <c r="DN245" s="60">
        <v>32196</v>
      </c>
      <c r="DO245" s="60">
        <v>32258</v>
      </c>
      <c r="DP245" s="60">
        <v>32817</v>
      </c>
      <c r="DQ245" s="60">
        <v>33816</v>
      </c>
      <c r="DR245" s="60">
        <v>32697</v>
      </c>
      <c r="DS245" s="60">
        <v>32782</v>
      </c>
      <c r="DT245" s="60">
        <v>33073</v>
      </c>
      <c r="DU245" s="60">
        <v>33066</v>
      </c>
      <c r="DV245" s="60">
        <v>35010</v>
      </c>
      <c r="DW245" s="60">
        <v>35519</v>
      </c>
      <c r="DX245" s="60">
        <v>36416</v>
      </c>
      <c r="DY245" s="60">
        <v>36613</v>
      </c>
      <c r="DZ245" s="60">
        <v>35935</v>
      </c>
      <c r="EA245" s="60">
        <v>36695</v>
      </c>
      <c r="EB245" s="60">
        <v>35939</v>
      </c>
      <c r="EC245" s="60">
        <v>34980</v>
      </c>
      <c r="ED245" s="60">
        <v>34772</v>
      </c>
      <c r="EE245" s="60">
        <v>33110</v>
      </c>
      <c r="EF245" s="60">
        <v>32932</v>
      </c>
      <c r="EG245" s="60">
        <v>32483</v>
      </c>
      <c r="EH245" s="60">
        <v>32595</v>
      </c>
      <c r="EI245" s="60">
        <v>32015</v>
      </c>
      <c r="EJ245" s="60">
        <v>32276</v>
      </c>
      <c r="EK245" s="60">
        <v>33037</v>
      </c>
      <c r="EL245" s="60">
        <v>32497</v>
      </c>
      <c r="EM245" s="60">
        <v>33655</v>
      </c>
      <c r="EN245" s="60">
        <v>34445</v>
      </c>
      <c r="EO245" s="60">
        <v>34554</v>
      </c>
      <c r="EP245" s="60">
        <v>34981</v>
      </c>
      <c r="EQ245" s="60">
        <v>33879</v>
      </c>
      <c r="ER245" s="60">
        <v>35454</v>
      </c>
      <c r="ES245" s="60">
        <v>35672</v>
      </c>
      <c r="ET245" s="60">
        <v>36272</v>
      </c>
      <c r="EU245" s="60">
        <v>36708</v>
      </c>
      <c r="EV245" s="60">
        <v>38436</v>
      </c>
      <c r="EW245" s="60">
        <v>37177</v>
      </c>
      <c r="EX245" s="60">
        <v>36791</v>
      </c>
      <c r="EY245" s="60">
        <v>37058</v>
      </c>
      <c r="EZ245" s="60">
        <v>38279</v>
      </c>
      <c r="FA245" s="60">
        <v>38997</v>
      </c>
      <c r="FB245" s="60">
        <v>39594</v>
      </c>
      <c r="FC245" s="60">
        <v>41202</v>
      </c>
      <c r="FD245" s="60">
        <v>41615</v>
      </c>
      <c r="FE245" s="60">
        <v>40810</v>
      </c>
      <c r="FF245" s="60">
        <v>41496</v>
      </c>
      <c r="FG245" s="60">
        <v>42202</v>
      </c>
      <c r="FH245" s="60">
        <v>41602</v>
      </c>
      <c r="FI245" s="60">
        <v>42143</v>
      </c>
      <c r="FJ245" s="60">
        <v>41460</v>
      </c>
      <c r="FK245" s="60">
        <v>40834</v>
      </c>
      <c r="FL245" s="60">
        <v>41801</v>
      </c>
      <c r="FM245" s="60">
        <v>40610</v>
      </c>
      <c r="FN245" s="60">
        <v>41212</v>
      </c>
      <c r="FO245" s="60">
        <v>41931</v>
      </c>
      <c r="FP245" s="60">
        <v>41933</v>
      </c>
      <c r="FQ245" s="60">
        <v>43042</v>
      </c>
      <c r="FR245" s="60">
        <v>40531</v>
      </c>
      <c r="FS245" s="60">
        <v>42194</v>
      </c>
      <c r="FT245" s="60">
        <v>40091</v>
      </c>
      <c r="FU245" s="60">
        <v>42511</v>
      </c>
      <c r="FV245" s="60">
        <v>41519</v>
      </c>
      <c r="FW245" s="60">
        <v>41519</v>
      </c>
      <c r="FX245" s="60">
        <v>41297</v>
      </c>
      <c r="FY245" s="60">
        <v>41098</v>
      </c>
      <c r="FZ245" s="60">
        <v>41475</v>
      </c>
      <c r="GA245" s="60">
        <v>41900</v>
      </c>
      <c r="GB245" s="60">
        <v>42324</v>
      </c>
      <c r="GC245" s="60">
        <v>44282</v>
      </c>
      <c r="GD245" s="60">
        <v>44222</v>
      </c>
      <c r="GE245" s="60">
        <v>43721</v>
      </c>
      <c r="GF245" s="60">
        <v>44575</v>
      </c>
      <c r="GG245" s="60">
        <v>43587</v>
      </c>
      <c r="GH245" s="60">
        <v>44265</v>
      </c>
      <c r="GI245" s="60">
        <v>42381</v>
      </c>
      <c r="GJ245" s="60">
        <v>42176</v>
      </c>
      <c r="GK245" s="60">
        <v>41806</v>
      </c>
      <c r="GL245" s="60">
        <v>42403</v>
      </c>
      <c r="GM245" s="60">
        <v>41647</v>
      </c>
      <c r="GN245" s="60">
        <v>41661</v>
      </c>
      <c r="GO245" s="60">
        <v>42775</v>
      </c>
      <c r="GP245" s="60">
        <v>42515</v>
      </c>
      <c r="GQ245" s="60">
        <v>43552</v>
      </c>
      <c r="GR245" s="60">
        <v>42512</v>
      </c>
      <c r="GS245" s="60">
        <v>42773</v>
      </c>
      <c r="GT245" s="60">
        <v>41046</v>
      </c>
      <c r="GU245" s="60">
        <v>42879</v>
      </c>
      <c r="GV245" s="60">
        <v>43829</v>
      </c>
      <c r="GW245" s="60">
        <v>42921</v>
      </c>
      <c r="GX245" s="60">
        <v>43544</v>
      </c>
      <c r="GY245" s="60">
        <v>43865</v>
      </c>
      <c r="GZ245" s="60">
        <v>43150</v>
      </c>
      <c r="HA245" s="60">
        <v>43927</v>
      </c>
      <c r="HB245" s="60">
        <v>43219</v>
      </c>
      <c r="HC245" s="60">
        <v>43649</v>
      </c>
      <c r="HD245" s="60">
        <v>43069</v>
      </c>
      <c r="HE245" s="60">
        <v>41370</v>
      </c>
      <c r="HF245" s="60">
        <v>42150</v>
      </c>
      <c r="HG245" s="60">
        <v>42640</v>
      </c>
      <c r="HH245" s="60">
        <v>42688</v>
      </c>
      <c r="HI245" s="60">
        <v>43903</v>
      </c>
      <c r="HJ245" s="60">
        <v>43816</v>
      </c>
      <c r="HK245" s="60">
        <v>43383</v>
      </c>
      <c r="HL245" s="60">
        <v>42923</v>
      </c>
      <c r="HM245" s="60">
        <v>42729</v>
      </c>
      <c r="HN245" s="60">
        <v>45190</v>
      </c>
      <c r="HO245" s="78">
        <v>45166</v>
      </c>
      <c r="HP245" s="60">
        <v>44738</v>
      </c>
      <c r="HQ245" s="60">
        <v>45284</v>
      </c>
      <c r="HR245" s="60">
        <v>45705</v>
      </c>
      <c r="HS245" s="60">
        <v>45523</v>
      </c>
      <c r="HT245" s="60">
        <v>48053</v>
      </c>
      <c r="HU245" s="60">
        <v>49079</v>
      </c>
      <c r="HV245" s="60">
        <v>49817</v>
      </c>
      <c r="HW245" s="60">
        <v>49142</v>
      </c>
      <c r="HX245" s="60">
        <v>48690</v>
      </c>
      <c r="HY245" s="60">
        <v>50012</v>
      </c>
      <c r="HZ245" s="60">
        <v>49235</v>
      </c>
      <c r="IA245" s="79">
        <v>49657</v>
      </c>
      <c r="IB245" s="84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81"/>
      <c r="IO245" s="81"/>
      <c r="IP245" s="81"/>
      <c r="IQ245" s="81"/>
      <c r="IR245" s="81"/>
      <c r="IS245" s="81"/>
      <c r="IT245" s="81"/>
      <c r="IU245" s="81"/>
      <c r="IV245" s="81"/>
      <c r="IW245" s="81"/>
      <c r="IX245" s="81"/>
      <c r="IY245" s="81"/>
      <c r="IZ245" s="81"/>
      <c r="JA245" s="81"/>
      <c r="JB245" s="81"/>
      <c r="JC245" s="81"/>
      <c r="JD245" s="81"/>
      <c r="JE245" s="81"/>
      <c r="JF245" s="81"/>
      <c r="JG245" s="81"/>
      <c r="JH245" s="81"/>
      <c r="JI245" s="81"/>
      <c r="JJ245" s="81"/>
      <c r="JK245" s="81"/>
      <c r="JL245" s="81"/>
      <c r="JM245" s="81"/>
      <c r="JN245" s="81"/>
      <c r="JO245" s="81"/>
      <c r="JP245" s="81"/>
      <c r="JQ245" s="81"/>
      <c r="JR245" s="81"/>
      <c r="JS245" s="81"/>
      <c r="JT245" s="82"/>
      <c r="JU245" s="32"/>
    </row>
    <row r="246" spans="2:281" ht="13.5" customHeight="1" thickBot="1" x14ac:dyDescent="0.4">
      <c r="B246" s="75">
        <v>42948</v>
      </c>
      <c r="C246" s="60">
        <v>19469</v>
      </c>
      <c r="D246" s="60">
        <v>19538</v>
      </c>
      <c r="E246" s="60">
        <v>19895</v>
      </c>
      <c r="F246" s="60">
        <v>19590</v>
      </c>
      <c r="G246" s="60">
        <v>19365</v>
      </c>
      <c r="H246" s="60">
        <v>19417</v>
      </c>
      <c r="I246" s="60">
        <v>19340</v>
      </c>
      <c r="J246" s="60">
        <v>19314</v>
      </c>
      <c r="K246" s="60">
        <v>19421</v>
      </c>
      <c r="L246" s="60">
        <v>19532</v>
      </c>
      <c r="M246" s="60">
        <v>19617</v>
      </c>
      <c r="N246" s="60">
        <v>19874</v>
      </c>
      <c r="O246" s="60">
        <v>19157</v>
      </c>
      <c r="P246" s="60">
        <v>19069</v>
      </c>
      <c r="Q246" s="60">
        <v>19759</v>
      </c>
      <c r="R246" s="60">
        <v>19480</v>
      </c>
      <c r="S246" s="60">
        <v>19899</v>
      </c>
      <c r="T246" s="60">
        <v>19756</v>
      </c>
      <c r="U246" s="60">
        <v>20175</v>
      </c>
      <c r="V246" s="60">
        <v>21088</v>
      </c>
      <c r="W246" s="60">
        <v>20941</v>
      </c>
      <c r="X246" s="60">
        <v>21048</v>
      </c>
      <c r="Y246" s="60">
        <v>21177</v>
      </c>
      <c r="Z246" s="60">
        <v>20950</v>
      </c>
      <c r="AA246" s="60">
        <v>21075</v>
      </c>
      <c r="AB246" s="60">
        <v>21086</v>
      </c>
      <c r="AC246" s="60">
        <v>21861</v>
      </c>
      <c r="AD246" s="60">
        <v>21833</v>
      </c>
      <c r="AE246" s="60">
        <v>22041</v>
      </c>
      <c r="AF246" s="60">
        <v>22868</v>
      </c>
      <c r="AG246" s="60">
        <v>22011</v>
      </c>
      <c r="AH246" s="60">
        <v>23013</v>
      </c>
      <c r="AI246" s="60">
        <v>22782</v>
      </c>
      <c r="AJ246" s="60">
        <v>23494</v>
      </c>
      <c r="AK246" s="60">
        <v>23926</v>
      </c>
      <c r="AL246" s="60">
        <v>23879</v>
      </c>
      <c r="AM246" s="60">
        <v>24176</v>
      </c>
      <c r="AN246" s="60">
        <v>24270</v>
      </c>
      <c r="AO246" s="60">
        <v>23778</v>
      </c>
      <c r="AP246" s="60">
        <v>23677</v>
      </c>
      <c r="AQ246" s="60">
        <v>23453</v>
      </c>
      <c r="AR246" s="60">
        <v>23525</v>
      </c>
      <c r="AS246" s="60">
        <v>22998</v>
      </c>
      <c r="AT246" s="60">
        <v>22541</v>
      </c>
      <c r="AU246" s="60">
        <v>22449</v>
      </c>
      <c r="AV246" s="60">
        <v>22980</v>
      </c>
      <c r="AW246" s="60">
        <v>22391</v>
      </c>
      <c r="AX246" s="60">
        <v>21830</v>
      </c>
      <c r="AY246" s="60">
        <v>22907</v>
      </c>
      <c r="AZ246" s="60">
        <v>22786</v>
      </c>
      <c r="BA246" s="60">
        <v>23157</v>
      </c>
      <c r="BB246" s="60">
        <v>23615</v>
      </c>
      <c r="BC246" s="60">
        <v>24836</v>
      </c>
      <c r="BD246" s="60">
        <v>23217</v>
      </c>
      <c r="BE246" s="60">
        <v>24455</v>
      </c>
      <c r="BF246" s="60">
        <v>22943</v>
      </c>
      <c r="BG246" s="60">
        <v>23754</v>
      </c>
      <c r="BH246" s="60">
        <v>23090</v>
      </c>
      <c r="BI246" s="60">
        <v>22442</v>
      </c>
      <c r="BJ246" s="60">
        <v>22829</v>
      </c>
      <c r="BK246" s="60">
        <v>24646</v>
      </c>
      <c r="BL246" s="60">
        <v>24851</v>
      </c>
      <c r="BM246" s="60">
        <v>24455</v>
      </c>
      <c r="BN246" s="60">
        <v>25236</v>
      </c>
      <c r="BO246" s="60">
        <v>23889</v>
      </c>
      <c r="BP246" s="60">
        <v>23136</v>
      </c>
      <c r="BQ246" s="60">
        <v>24505</v>
      </c>
      <c r="BR246" s="60">
        <v>24502</v>
      </c>
      <c r="BS246" s="60">
        <v>24087</v>
      </c>
      <c r="BT246" s="60">
        <v>24848</v>
      </c>
      <c r="BU246" s="60">
        <v>24308</v>
      </c>
      <c r="BV246" s="60">
        <v>24718</v>
      </c>
      <c r="BW246" s="60">
        <v>23712</v>
      </c>
      <c r="BX246" s="60">
        <v>24332</v>
      </c>
      <c r="BY246" s="60">
        <v>24887</v>
      </c>
      <c r="BZ246" s="60">
        <v>25245</v>
      </c>
      <c r="CA246" s="60">
        <v>25176</v>
      </c>
      <c r="CB246" s="60">
        <v>25134</v>
      </c>
      <c r="CC246" s="60">
        <v>25342</v>
      </c>
      <c r="CD246" s="60">
        <v>25419</v>
      </c>
      <c r="CE246" s="60">
        <v>26083</v>
      </c>
      <c r="CF246" s="60">
        <v>26442</v>
      </c>
      <c r="CG246" s="60">
        <v>27113</v>
      </c>
      <c r="CH246" s="60">
        <v>27434</v>
      </c>
      <c r="CI246" s="60">
        <v>26500</v>
      </c>
      <c r="CJ246" s="60">
        <v>26253</v>
      </c>
      <c r="CK246" s="60">
        <v>26639</v>
      </c>
      <c r="CL246" s="60">
        <v>27467</v>
      </c>
      <c r="CM246" s="60">
        <v>27646</v>
      </c>
      <c r="CN246" s="60">
        <v>28732</v>
      </c>
      <c r="CO246" s="60">
        <v>28717</v>
      </c>
      <c r="CP246" s="60">
        <v>29142</v>
      </c>
      <c r="CQ246" s="60">
        <v>29885</v>
      </c>
      <c r="CR246" s="60">
        <v>30023</v>
      </c>
      <c r="CS246" s="60">
        <v>29761</v>
      </c>
      <c r="CT246" s="60">
        <v>30573</v>
      </c>
      <c r="CU246" s="60">
        <v>31808</v>
      </c>
      <c r="CV246" s="60">
        <v>33659</v>
      </c>
      <c r="CW246" s="60">
        <v>35370</v>
      </c>
      <c r="CX246" s="60">
        <v>35959</v>
      </c>
      <c r="CY246" s="60">
        <v>35831</v>
      </c>
      <c r="CZ246" s="60">
        <v>34035</v>
      </c>
      <c r="DA246" s="60">
        <v>30661</v>
      </c>
      <c r="DB246" s="60">
        <v>30722</v>
      </c>
      <c r="DC246" s="60">
        <v>30559</v>
      </c>
      <c r="DD246" s="60">
        <v>30429</v>
      </c>
      <c r="DE246" s="60">
        <v>30455</v>
      </c>
      <c r="DF246" s="60">
        <v>30305</v>
      </c>
      <c r="DG246" s="60">
        <v>30157</v>
      </c>
      <c r="DH246" s="60">
        <v>29908</v>
      </c>
      <c r="DI246" s="60">
        <v>30671</v>
      </c>
      <c r="DJ246" s="60">
        <v>31083</v>
      </c>
      <c r="DK246" s="60">
        <v>31251</v>
      </c>
      <c r="DL246" s="60">
        <v>31946</v>
      </c>
      <c r="DM246" s="60">
        <v>31843</v>
      </c>
      <c r="DN246" s="60">
        <v>32196</v>
      </c>
      <c r="DO246" s="60">
        <v>32258</v>
      </c>
      <c r="DP246" s="60">
        <v>32817</v>
      </c>
      <c r="DQ246" s="60">
        <v>33816</v>
      </c>
      <c r="DR246" s="60">
        <v>32697</v>
      </c>
      <c r="DS246" s="60">
        <v>32782</v>
      </c>
      <c r="DT246" s="60">
        <v>33073</v>
      </c>
      <c r="DU246" s="60">
        <v>33066</v>
      </c>
      <c r="DV246" s="60">
        <v>35010</v>
      </c>
      <c r="DW246" s="60">
        <v>35519</v>
      </c>
      <c r="DX246" s="60">
        <v>36416</v>
      </c>
      <c r="DY246" s="60">
        <v>36613</v>
      </c>
      <c r="DZ246" s="60">
        <v>35935</v>
      </c>
      <c r="EA246" s="60">
        <v>36695</v>
      </c>
      <c r="EB246" s="60">
        <v>35939</v>
      </c>
      <c r="EC246" s="60">
        <v>34980</v>
      </c>
      <c r="ED246" s="60">
        <v>34772</v>
      </c>
      <c r="EE246" s="60">
        <v>33110</v>
      </c>
      <c r="EF246" s="60">
        <v>32932</v>
      </c>
      <c r="EG246" s="60">
        <v>32483</v>
      </c>
      <c r="EH246" s="60">
        <v>32595</v>
      </c>
      <c r="EI246" s="60">
        <v>32015</v>
      </c>
      <c r="EJ246" s="60">
        <v>32276</v>
      </c>
      <c r="EK246" s="60">
        <v>33037</v>
      </c>
      <c r="EL246" s="60">
        <v>32497</v>
      </c>
      <c r="EM246" s="60">
        <v>33655</v>
      </c>
      <c r="EN246" s="60">
        <v>34445</v>
      </c>
      <c r="EO246" s="60">
        <v>34554</v>
      </c>
      <c r="EP246" s="60">
        <v>34981</v>
      </c>
      <c r="EQ246" s="60">
        <v>33879</v>
      </c>
      <c r="ER246" s="60">
        <v>35454</v>
      </c>
      <c r="ES246" s="60">
        <v>35672</v>
      </c>
      <c r="ET246" s="60">
        <v>36272</v>
      </c>
      <c r="EU246" s="60">
        <v>36708</v>
      </c>
      <c r="EV246" s="60">
        <v>38436</v>
      </c>
      <c r="EW246" s="60">
        <v>37177</v>
      </c>
      <c r="EX246" s="60">
        <v>36791</v>
      </c>
      <c r="EY246" s="60">
        <v>37058</v>
      </c>
      <c r="EZ246" s="60">
        <v>38279</v>
      </c>
      <c r="FA246" s="60">
        <v>38997</v>
      </c>
      <c r="FB246" s="60">
        <v>39594</v>
      </c>
      <c r="FC246" s="60">
        <v>41202</v>
      </c>
      <c r="FD246" s="60">
        <v>41615</v>
      </c>
      <c r="FE246" s="60">
        <v>40810</v>
      </c>
      <c r="FF246" s="60">
        <v>41496</v>
      </c>
      <c r="FG246" s="60">
        <v>42202</v>
      </c>
      <c r="FH246" s="60">
        <v>41602</v>
      </c>
      <c r="FI246" s="60">
        <v>42143</v>
      </c>
      <c r="FJ246" s="60">
        <v>41460</v>
      </c>
      <c r="FK246" s="60">
        <v>40834</v>
      </c>
      <c r="FL246" s="60">
        <v>41801</v>
      </c>
      <c r="FM246" s="60">
        <v>40610</v>
      </c>
      <c r="FN246" s="60">
        <v>41212</v>
      </c>
      <c r="FO246" s="60">
        <v>41931</v>
      </c>
      <c r="FP246" s="60">
        <v>41933</v>
      </c>
      <c r="FQ246" s="60">
        <v>43042</v>
      </c>
      <c r="FR246" s="60">
        <v>40531</v>
      </c>
      <c r="FS246" s="60">
        <v>42194</v>
      </c>
      <c r="FT246" s="60">
        <v>40091</v>
      </c>
      <c r="FU246" s="60">
        <v>42511</v>
      </c>
      <c r="FV246" s="60">
        <v>41519</v>
      </c>
      <c r="FW246" s="60">
        <v>41519</v>
      </c>
      <c r="FX246" s="60">
        <v>41297</v>
      </c>
      <c r="FY246" s="60">
        <v>41098</v>
      </c>
      <c r="FZ246" s="60">
        <v>41475</v>
      </c>
      <c r="GA246" s="60">
        <v>41900</v>
      </c>
      <c r="GB246" s="60">
        <v>42324</v>
      </c>
      <c r="GC246" s="60">
        <v>44282</v>
      </c>
      <c r="GD246" s="60">
        <v>44222</v>
      </c>
      <c r="GE246" s="60">
        <v>43721</v>
      </c>
      <c r="GF246" s="60">
        <v>44575</v>
      </c>
      <c r="GG246" s="60">
        <v>43587</v>
      </c>
      <c r="GH246" s="60">
        <v>44265</v>
      </c>
      <c r="GI246" s="60">
        <v>42381</v>
      </c>
      <c r="GJ246" s="60">
        <v>42176</v>
      </c>
      <c r="GK246" s="60">
        <v>41806</v>
      </c>
      <c r="GL246" s="60">
        <v>42403</v>
      </c>
      <c r="GM246" s="60">
        <v>41647</v>
      </c>
      <c r="GN246" s="60">
        <v>41661</v>
      </c>
      <c r="GO246" s="60">
        <v>42775</v>
      </c>
      <c r="GP246" s="60">
        <v>42515</v>
      </c>
      <c r="GQ246" s="60">
        <v>43552</v>
      </c>
      <c r="GR246" s="60">
        <v>42512</v>
      </c>
      <c r="GS246" s="60">
        <v>42773</v>
      </c>
      <c r="GT246" s="60">
        <v>41046</v>
      </c>
      <c r="GU246" s="60">
        <v>42879</v>
      </c>
      <c r="GV246" s="60">
        <v>43829</v>
      </c>
      <c r="GW246" s="60">
        <v>42921</v>
      </c>
      <c r="GX246" s="60">
        <v>43544</v>
      </c>
      <c r="GY246" s="60">
        <v>43865</v>
      </c>
      <c r="GZ246" s="60">
        <v>43150</v>
      </c>
      <c r="HA246" s="60">
        <v>43927</v>
      </c>
      <c r="HB246" s="60">
        <v>43219</v>
      </c>
      <c r="HC246" s="60">
        <v>43649</v>
      </c>
      <c r="HD246" s="60">
        <v>43069</v>
      </c>
      <c r="HE246" s="60">
        <v>41370</v>
      </c>
      <c r="HF246" s="60">
        <v>42150</v>
      </c>
      <c r="HG246" s="60">
        <v>42640</v>
      </c>
      <c r="HH246" s="60">
        <v>42688</v>
      </c>
      <c r="HI246" s="60">
        <v>43903</v>
      </c>
      <c r="HJ246" s="60">
        <v>43816</v>
      </c>
      <c r="HK246" s="60">
        <v>43383</v>
      </c>
      <c r="HL246" s="60">
        <v>42923</v>
      </c>
      <c r="HM246" s="60">
        <v>42729</v>
      </c>
      <c r="HN246" s="60">
        <v>45190</v>
      </c>
      <c r="HO246" s="60">
        <v>45166</v>
      </c>
      <c r="HP246" s="78">
        <v>44738</v>
      </c>
      <c r="HQ246" s="60">
        <v>45284</v>
      </c>
      <c r="HR246" s="60">
        <v>45705</v>
      </c>
      <c r="HS246" s="60">
        <v>45523</v>
      </c>
      <c r="HT246" s="60">
        <v>48053</v>
      </c>
      <c r="HU246" s="60">
        <v>49079</v>
      </c>
      <c r="HV246" s="60">
        <v>49817</v>
      </c>
      <c r="HW246" s="60">
        <v>49142</v>
      </c>
      <c r="HX246" s="60">
        <v>48690</v>
      </c>
      <c r="HY246" s="60">
        <v>50012</v>
      </c>
      <c r="HZ246" s="60">
        <v>49480</v>
      </c>
      <c r="IA246" s="60">
        <v>49726</v>
      </c>
      <c r="IB246" s="79">
        <v>49388</v>
      </c>
      <c r="IC246" s="84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81"/>
      <c r="IO246" s="81"/>
      <c r="IP246" s="81"/>
      <c r="IQ246" s="81"/>
      <c r="IR246" s="81"/>
      <c r="IS246" s="81"/>
      <c r="IT246" s="81"/>
      <c r="IU246" s="81"/>
      <c r="IV246" s="81"/>
      <c r="IW246" s="81"/>
      <c r="IX246" s="81"/>
      <c r="IY246" s="81"/>
      <c r="IZ246" s="81"/>
      <c r="JA246" s="81"/>
      <c r="JB246" s="81"/>
      <c r="JC246" s="81"/>
      <c r="JD246" s="81"/>
      <c r="JE246" s="81"/>
      <c r="JF246" s="81"/>
      <c r="JG246" s="81"/>
      <c r="JH246" s="81"/>
      <c r="JI246" s="81"/>
      <c r="JJ246" s="81"/>
      <c r="JK246" s="81"/>
      <c r="JL246" s="81"/>
      <c r="JM246" s="81"/>
      <c r="JN246" s="81"/>
      <c r="JO246" s="81"/>
      <c r="JP246" s="81"/>
      <c r="JQ246" s="81"/>
      <c r="JR246" s="81"/>
      <c r="JS246" s="81"/>
      <c r="JT246" s="82"/>
      <c r="JU246" s="32"/>
    </row>
    <row r="247" spans="2:281" ht="13.5" customHeight="1" thickBot="1" x14ac:dyDescent="0.4">
      <c r="B247" s="89">
        <v>42979</v>
      </c>
      <c r="C247" s="60">
        <v>19469</v>
      </c>
      <c r="D247" s="60">
        <v>19538</v>
      </c>
      <c r="E247" s="60">
        <v>19895</v>
      </c>
      <c r="F247" s="60">
        <v>19590</v>
      </c>
      <c r="G247" s="60">
        <v>19365</v>
      </c>
      <c r="H247" s="60">
        <v>19417</v>
      </c>
      <c r="I247" s="60">
        <v>19340</v>
      </c>
      <c r="J247" s="60">
        <v>19314</v>
      </c>
      <c r="K247" s="60">
        <v>19421</v>
      </c>
      <c r="L247" s="60">
        <v>19532</v>
      </c>
      <c r="M247" s="60">
        <v>19617</v>
      </c>
      <c r="N247" s="60">
        <v>19874</v>
      </c>
      <c r="O247" s="60">
        <v>19157</v>
      </c>
      <c r="P247" s="60">
        <v>19069</v>
      </c>
      <c r="Q247" s="60">
        <v>19759</v>
      </c>
      <c r="R247" s="60">
        <v>19480</v>
      </c>
      <c r="S247" s="60">
        <v>19899</v>
      </c>
      <c r="T247" s="60">
        <v>19756</v>
      </c>
      <c r="U247" s="60">
        <v>20175</v>
      </c>
      <c r="V247" s="60">
        <v>21088</v>
      </c>
      <c r="W247" s="60">
        <v>20941</v>
      </c>
      <c r="X247" s="60">
        <v>21048</v>
      </c>
      <c r="Y247" s="60">
        <v>21177</v>
      </c>
      <c r="Z247" s="60">
        <v>20950</v>
      </c>
      <c r="AA247" s="60">
        <v>21075</v>
      </c>
      <c r="AB247" s="60">
        <v>21086</v>
      </c>
      <c r="AC247" s="60">
        <v>21861</v>
      </c>
      <c r="AD247" s="60">
        <v>21833</v>
      </c>
      <c r="AE247" s="60">
        <v>22041</v>
      </c>
      <c r="AF247" s="60">
        <v>22868</v>
      </c>
      <c r="AG247" s="60">
        <v>22011</v>
      </c>
      <c r="AH247" s="60">
        <v>23013</v>
      </c>
      <c r="AI247" s="60">
        <v>22782</v>
      </c>
      <c r="AJ247" s="60">
        <v>23494</v>
      </c>
      <c r="AK247" s="60">
        <v>23926</v>
      </c>
      <c r="AL247" s="60">
        <v>23879</v>
      </c>
      <c r="AM247" s="60">
        <v>24176</v>
      </c>
      <c r="AN247" s="60">
        <v>24270</v>
      </c>
      <c r="AO247" s="60">
        <v>23778</v>
      </c>
      <c r="AP247" s="60">
        <v>23677</v>
      </c>
      <c r="AQ247" s="60">
        <v>23453</v>
      </c>
      <c r="AR247" s="60">
        <v>23525</v>
      </c>
      <c r="AS247" s="60">
        <v>22998</v>
      </c>
      <c r="AT247" s="60">
        <v>22541</v>
      </c>
      <c r="AU247" s="60">
        <v>22449</v>
      </c>
      <c r="AV247" s="60">
        <v>22980</v>
      </c>
      <c r="AW247" s="60">
        <v>22391</v>
      </c>
      <c r="AX247" s="60">
        <v>21830</v>
      </c>
      <c r="AY247" s="60">
        <v>22907</v>
      </c>
      <c r="AZ247" s="60">
        <v>22786</v>
      </c>
      <c r="BA247" s="60">
        <v>23157</v>
      </c>
      <c r="BB247" s="60">
        <v>23615</v>
      </c>
      <c r="BC247" s="60">
        <v>24836</v>
      </c>
      <c r="BD247" s="60">
        <v>23217</v>
      </c>
      <c r="BE247" s="60">
        <v>24455</v>
      </c>
      <c r="BF247" s="60">
        <v>22943</v>
      </c>
      <c r="BG247" s="60">
        <v>23754</v>
      </c>
      <c r="BH247" s="60">
        <v>23090</v>
      </c>
      <c r="BI247" s="60">
        <v>22442</v>
      </c>
      <c r="BJ247" s="60">
        <v>22829</v>
      </c>
      <c r="BK247" s="60">
        <v>24646</v>
      </c>
      <c r="BL247" s="60">
        <v>24851</v>
      </c>
      <c r="BM247" s="60">
        <v>24455</v>
      </c>
      <c r="BN247" s="60">
        <v>25236</v>
      </c>
      <c r="BO247" s="60">
        <v>23889</v>
      </c>
      <c r="BP247" s="60">
        <v>23136</v>
      </c>
      <c r="BQ247" s="60">
        <v>24505</v>
      </c>
      <c r="BR247" s="60">
        <v>24502</v>
      </c>
      <c r="BS247" s="60">
        <v>24087</v>
      </c>
      <c r="BT247" s="60">
        <v>24848</v>
      </c>
      <c r="BU247" s="60">
        <v>24308</v>
      </c>
      <c r="BV247" s="60">
        <v>24718</v>
      </c>
      <c r="BW247" s="60">
        <v>23712</v>
      </c>
      <c r="BX247" s="60">
        <v>24332</v>
      </c>
      <c r="BY247" s="60">
        <v>24887</v>
      </c>
      <c r="BZ247" s="60">
        <v>25245</v>
      </c>
      <c r="CA247" s="60">
        <v>25176</v>
      </c>
      <c r="CB247" s="60">
        <v>25134</v>
      </c>
      <c r="CC247" s="60">
        <v>25342</v>
      </c>
      <c r="CD247" s="60">
        <v>25419</v>
      </c>
      <c r="CE247" s="60">
        <v>26083</v>
      </c>
      <c r="CF247" s="60">
        <v>26442</v>
      </c>
      <c r="CG247" s="60">
        <v>27113</v>
      </c>
      <c r="CH247" s="60">
        <v>27434</v>
      </c>
      <c r="CI247" s="60">
        <v>26500</v>
      </c>
      <c r="CJ247" s="60">
        <v>26253</v>
      </c>
      <c r="CK247" s="60">
        <v>26639</v>
      </c>
      <c r="CL247" s="60">
        <v>27467</v>
      </c>
      <c r="CM247" s="60">
        <v>27646</v>
      </c>
      <c r="CN247" s="60">
        <v>28732</v>
      </c>
      <c r="CO247" s="60">
        <v>28717</v>
      </c>
      <c r="CP247" s="60">
        <v>29142</v>
      </c>
      <c r="CQ247" s="60">
        <v>29885</v>
      </c>
      <c r="CR247" s="60">
        <v>30023</v>
      </c>
      <c r="CS247" s="60">
        <v>29761</v>
      </c>
      <c r="CT247" s="60">
        <v>30573</v>
      </c>
      <c r="CU247" s="60">
        <v>31808</v>
      </c>
      <c r="CV247" s="60">
        <v>33659</v>
      </c>
      <c r="CW247" s="60">
        <v>35370</v>
      </c>
      <c r="CX247" s="60">
        <v>35959</v>
      </c>
      <c r="CY247" s="60">
        <v>35831</v>
      </c>
      <c r="CZ247" s="60">
        <v>34035</v>
      </c>
      <c r="DA247" s="60">
        <v>30661</v>
      </c>
      <c r="DB247" s="60">
        <v>30722</v>
      </c>
      <c r="DC247" s="60">
        <v>30559</v>
      </c>
      <c r="DD247" s="60">
        <v>30429</v>
      </c>
      <c r="DE247" s="60">
        <v>30455</v>
      </c>
      <c r="DF247" s="60">
        <v>30305</v>
      </c>
      <c r="DG247" s="60">
        <v>30157</v>
      </c>
      <c r="DH247" s="60">
        <v>29908</v>
      </c>
      <c r="DI247" s="60">
        <v>30671</v>
      </c>
      <c r="DJ247" s="60">
        <v>31083</v>
      </c>
      <c r="DK247" s="60">
        <v>31251</v>
      </c>
      <c r="DL247" s="60">
        <v>31946</v>
      </c>
      <c r="DM247" s="60">
        <v>31843</v>
      </c>
      <c r="DN247" s="60">
        <v>32196</v>
      </c>
      <c r="DO247" s="60">
        <v>32258</v>
      </c>
      <c r="DP247" s="60">
        <v>32817</v>
      </c>
      <c r="DQ247" s="60">
        <v>33816</v>
      </c>
      <c r="DR247" s="60">
        <v>32697</v>
      </c>
      <c r="DS247" s="60">
        <v>32782</v>
      </c>
      <c r="DT247" s="60">
        <v>33073</v>
      </c>
      <c r="DU247" s="60">
        <v>33066</v>
      </c>
      <c r="DV247" s="60">
        <v>35010</v>
      </c>
      <c r="DW247" s="60">
        <v>35519</v>
      </c>
      <c r="DX247" s="60">
        <v>36416</v>
      </c>
      <c r="DY247" s="60">
        <v>36613</v>
      </c>
      <c r="DZ247" s="60">
        <v>35935</v>
      </c>
      <c r="EA247" s="60">
        <v>36695</v>
      </c>
      <c r="EB247" s="60">
        <v>35939</v>
      </c>
      <c r="EC247" s="60">
        <v>34980</v>
      </c>
      <c r="ED247" s="60">
        <v>34772</v>
      </c>
      <c r="EE247" s="60">
        <v>33110</v>
      </c>
      <c r="EF247" s="60">
        <v>32932</v>
      </c>
      <c r="EG247" s="60">
        <v>32483</v>
      </c>
      <c r="EH247" s="60">
        <v>32595</v>
      </c>
      <c r="EI247" s="60">
        <v>32015</v>
      </c>
      <c r="EJ247" s="60">
        <v>32276</v>
      </c>
      <c r="EK247" s="60">
        <v>33037</v>
      </c>
      <c r="EL247" s="60">
        <v>32497</v>
      </c>
      <c r="EM247" s="60">
        <v>33655</v>
      </c>
      <c r="EN247" s="60">
        <v>34445</v>
      </c>
      <c r="EO247" s="60">
        <v>34554</v>
      </c>
      <c r="EP247" s="60">
        <v>34981</v>
      </c>
      <c r="EQ247" s="60">
        <v>33879</v>
      </c>
      <c r="ER247" s="60">
        <v>35454</v>
      </c>
      <c r="ES247" s="60">
        <v>35672</v>
      </c>
      <c r="ET247" s="60">
        <v>36272</v>
      </c>
      <c r="EU247" s="60">
        <v>36708</v>
      </c>
      <c r="EV247" s="60">
        <v>38436</v>
      </c>
      <c r="EW247" s="60">
        <v>37177</v>
      </c>
      <c r="EX247" s="60">
        <v>36791</v>
      </c>
      <c r="EY247" s="60">
        <v>37058</v>
      </c>
      <c r="EZ247" s="60">
        <v>38279</v>
      </c>
      <c r="FA247" s="60">
        <v>38997</v>
      </c>
      <c r="FB247" s="60">
        <v>39594</v>
      </c>
      <c r="FC247" s="60">
        <v>41202</v>
      </c>
      <c r="FD247" s="60">
        <v>41615</v>
      </c>
      <c r="FE247" s="60">
        <v>40810</v>
      </c>
      <c r="FF247" s="60">
        <v>41496</v>
      </c>
      <c r="FG247" s="60">
        <v>42202</v>
      </c>
      <c r="FH247" s="60">
        <v>41602</v>
      </c>
      <c r="FI247" s="60">
        <v>42143</v>
      </c>
      <c r="FJ247" s="60">
        <v>41460</v>
      </c>
      <c r="FK247" s="60">
        <v>40834</v>
      </c>
      <c r="FL247" s="60">
        <v>41801</v>
      </c>
      <c r="FM247" s="60">
        <v>40610</v>
      </c>
      <c r="FN247" s="60">
        <v>41212</v>
      </c>
      <c r="FO247" s="60">
        <v>41931</v>
      </c>
      <c r="FP247" s="60">
        <v>41933</v>
      </c>
      <c r="FQ247" s="60">
        <v>43042</v>
      </c>
      <c r="FR247" s="60">
        <v>40531</v>
      </c>
      <c r="FS247" s="60">
        <v>42194</v>
      </c>
      <c r="FT247" s="60">
        <v>40091</v>
      </c>
      <c r="FU247" s="60">
        <v>42511</v>
      </c>
      <c r="FV247" s="60">
        <v>41519</v>
      </c>
      <c r="FW247" s="60">
        <v>41519</v>
      </c>
      <c r="FX247" s="60">
        <v>41297</v>
      </c>
      <c r="FY247" s="60">
        <v>41098</v>
      </c>
      <c r="FZ247" s="60">
        <v>41475</v>
      </c>
      <c r="GA247" s="60">
        <v>41900</v>
      </c>
      <c r="GB247" s="60">
        <v>42324</v>
      </c>
      <c r="GC247" s="60">
        <v>44282</v>
      </c>
      <c r="GD247" s="60">
        <v>44222</v>
      </c>
      <c r="GE247" s="60">
        <v>43721</v>
      </c>
      <c r="GF247" s="60">
        <v>44575</v>
      </c>
      <c r="GG247" s="60">
        <v>43587</v>
      </c>
      <c r="GH247" s="60">
        <v>44265</v>
      </c>
      <c r="GI247" s="60">
        <v>42381</v>
      </c>
      <c r="GJ247" s="60">
        <v>42176</v>
      </c>
      <c r="GK247" s="60">
        <v>41806</v>
      </c>
      <c r="GL247" s="60">
        <v>42403</v>
      </c>
      <c r="GM247" s="60">
        <v>41647</v>
      </c>
      <c r="GN247" s="60">
        <v>41661</v>
      </c>
      <c r="GO247" s="60">
        <v>42775</v>
      </c>
      <c r="GP247" s="60">
        <v>42515</v>
      </c>
      <c r="GQ247" s="60">
        <v>43552</v>
      </c>
      <c r="GR247" s="60">
        <v>42512</v>
      </c>
      <c r="GS247" s="60">
        <v>42773</v>
      </c>
      <c r="GT247" s="60">
        <v>41046</v>
      </c>
      <c r="GU247" s="60">
        <v>42879</v>
      </c>
      <c r="GV247" s="60">
        <v>43829</v>
      </c>
      <c r="GW247" s="60">
        <v>42921</v>
      </c>
      <c r="GX247" s="60">
        <v>43544</v>
      </c>
      <c r="GY247" s="60">
        <v>43865</v>
      </c>
      <c r="GZ247" s="60">
        <v>43150</v>
      </c>
      <c r="HA247" s="60">
        <v>43927</v>
      </c>
      <c r="HB247" s="60">
        <v>43219</v>
      </c>
      <c r="HC247" s="60">
        <v>43649</v>
      </c>
      <c r="HD247" s="60">
        <v>43069</v>
      </c>
      <c r="HE247" s="60">
        <v>41370</v>
      </c>
      <c r="HF247" s="60">
        <v>42150</v>
      </c>
      <c r="HG247" s="60">
        <v>42640</v>
      </c>
      <c r="HH247" s="60">
        <v>42688</v>
      </c>
      <c r="HI247" s="60">
        <v>43903</v>
      </c>
      <c r="HJ247" s="60">
        <v>43816</v>
      </c>
      <c r="HK247" s="60">
        <v>43383</v>
      </c>
      <c r="HL247" s="60">
        <v>42923</v>
      </c>
      <c r="HM247" s="60">
        <v>42729</v>
      </c>
      <c r="HN247" s="60">
        <v>45190</v>
      </c>
      <c r="HO247" s="60">
        <v>45166</v>
      </c>
      <c r="HP247" s="60">
        <v>44738</v>
      </c>
      <c r="HQ247" s="78">
        <v>45284</v>
      </c>
      <c r="HR247" s="60">
        <v>45705</v>
      </c>
      <c r="HS247" s="60">
        <v>45523</v>
      </c>
      <c r="HT247" s="60">
        <v>48053</v>
      </c>
      <c r="HU247" s="60">
        <v>49079</v>
      </c>
      <c r="HV247" s="60">
        <v>49817</v>
      </c>
      <c r="HW247" s="60">
        <v>49142</v>
      </c>
      <c r="HX247" s="60">
        <v>48690</v>
      </c>
      <c r="HY247" s="60">
        <v>50012</v>
      </c>
      <c r="HZ247" s="60">
        <v>49548</v>
      </c>
      <c r="IA247" s="60">
        <v>49768</v>
      </c>
      <c r="IB247" s="60">
        <v>49715</v>
      </c>
      <c r="IC247" s="79">
        <v>49631</v>
      </c>
      <c r="ID247" s="84"/>
      <c r="IE247" s="81"/>
      <c r="IF247" s="81"/>
      <c r="IG247" s="81"/>
      <c r="IH247" s="81"/>
      <c r="II247" s="81"/>
      <c r="IJ247" s="81"/>
      <c r="IK247" s="81"/>
      <c r="IL247" s="81"/>
      <c r="IM247" s="81"/>
      <c r="IN247" s="81"/>
      <c r="IO247" s="81"/>
      <c r="IP247" s="81"/>
      <c r="IQ247" s="81"/>
      <c r="IR247" s="81"/>
      <c r="IS247" s="81"/>
      <c r="IT247" s="81"/>
      <c r="IU247" s="81"/>
      <c r="IV247" s="81"/>
      <c r="IW247" s="81"/>
      <c r="IX247" s="81"/>
      <c r="IY247" s="81"/>
      <c r="IZ247" s="81"/>
      <c r="JA247" s="81"/>
      <c r="JB247" s="81"/>
      <c r="JC247" s="81"/>
      <c r="JD247" s="81"/>
      <c r="JE247" s="81"/>
      <c r="JF247" s="81"/>
      <c r="JG247" s="81"/>
      <c r="JH247" s="81"/>
      <c r="JI247" s="81"/>
      <c r="JJ247" s="81"/>
      <c r="JK247" s="81"/>
      <c r="JL247" s="81"/>
      <c r="JM247" s="81"/>
      <c r="JN247" s="81"/>
      <c r="JO247" s="81"/>
      <c r="JP247" s="81"/>
      <c r="JQ247" s="81"/>
      <c r="JR247" s="81"/>
      <c r="JS247" s="81"/>
      <c r="JT247" s="82"/>
      <c r="JU247" s="32"/>
    </row>
    <row r="248" spans="2:281" ht="13.5" customHeight="1" thickBot="1" x14ac:dyDescent="0.4">
      <c r="B248" s="89">
        <v>43009</v>
      </c>
      <c r="C248" s="60">
        <v>19667</v>
      </c>
      <c r="D248" s="60">
        <v>19579</v>
      </c>
      <c r="E248" s="60">
        <v>19895</v>
      </c>
      <c r="F248" s="60">
        <v>19625</v>
      </c>
      <c r="G248" s="60">
        <v>19460</v>
      </c>
      <c r="H248" s="60">
        <v>19444</v>
      </c>
      <c r="I248" s="60">
        <v>19361</v>
      </c>
      <c r="J248" s="60">
        <v>19288</v>
      </c>
      <c r="K248" s="60">
        <v>19345</v>
      </c>
      <c r="L248" s="60">
        <v>19618</v>
      </c>
      <c r="M248" s="60">
        <v>19560</v>
      </c>
      <c r="N248" s="60">
        <v>19959</v>
      </c>
      <c r="O248" s="60">
        <v>19158</v>
      </c>
      <c r="P248" s="60">
        <v>19019</v>
      </c>
      <c r="Q248" s="60">
        <v>19695</v>
      </c>
      <c r="R248" s="60">
        <v>19611</v>
      </c>
      <c r="S248" s="60">
        <v>20072</v>
      </c>
      <c r="T248" s="60">
        <v>19800</v>
      </c>
      <c r="U248" s="60">
        <v>20380</v>
      </c>
      <c r="V248" s="60">
        <v>21034</v>
      </c>
      <c r="W248" s="60">
        <v>20975</v>
      </c>
      <c r="X248" s="60">
        <v>21009</v>
      </c>
      <c r="Y248" s="60">
        <v>21151</v>
      </c>
      <c r="Z248" s="60">
        <v>21120</v>
      </c>
      <c r="AA248" s="60">
        <v>21185</v>
      </c>
      <c r="AB248" s="60">
        <v>21181</v>
      </c>
      <c r="AC248" s="60">
        <v>21958</v>
      </c>
      <c r="AD248" s="60">
        <v>21866</v>
      </c>
      <c r="AE248" s="60">
        <v>22034</v>
      </c>
      <c r="AF248" s="60">
        <v>22910</v>
      </c>
      <c r="AG248" s="60">
        <v>22136</v>
      </c>
      <c r="AH248" s="60">
        <v>23000</v>
      </c>
      <c r="AI248" s="60">
        <v>22843</v>
      </c>
      <c r="AJ248" s="60">
        <v>23421</v>
      </c>
      <c r="AK248" s="60">
        <v>23925</v>
      </c>
      <c r="AL248" s="60">
        <v>24122</v>
      </c>
      <c r="AM248" s="60">
        <v>24220</v>
      </c>
      <c r="AN248" s="60">
        <v>24312</v>
      </c>
      <c r="AO248" s="60">
        <v>24012</v>
      </c>
      <c r="AP248" s="60">
        <v>23615</v>
      </c>
      <c r="AQ248" s="60">
        <v>23430</v>
      </c>
      <c r="AR248" s="60">
        <v>23664</v>
      </c>
      <c r="AS248" s="60">
        <v>23088</v>
      </c>
      <c r="AT248" s="60">
        <v>22634</v>
      </c>
      <c r="AU248" s="60">
        <v>22410</v>
      </c>
      <c r="AV248" s="60">
        <v>22950</v>
      </c>
      <c r="AW248" s="60">
        <v>22371</v>
      </c>
      <c r="AX248" s="60">
        <v>21957</v>
      </c>
      <c r="AY248" s="60">
        <v>22940</v>
      </c>
      <c r="AZ248" s="60">
        <v>22783</v>
      </c>
      <c r="BA248" s="60">
        <v>23242</v>
      </c>
      <c r="BB248" s="60">
        <v>23607</v>
      </c>
      <c r="BC248" s="60">
        <v>24785</v>
      </c>
      <c r="BD248" s="60">
        <v>23229</v>
      </c>
      <c r="BE248" s="60">
        <v>24545</v>
      </c>
      <c r="BF248" s="60">
        <v>23157</v>
      </c>
      <c r="BG248" s="60">
        <v>23751</v>
      </c>
      <c r="BH248" s="60">
        <v>23172</v>
      </c>
      <c r="BI248" s="60">
        <v>22420</v>
      </c>
      <c r="BJ248" s="60">
        <v>22868</v>
      </c>
      <c r="BK248" s="60">
        <v>24680</v>
      </c>
      <c r="BL248" s="60">
        <v>24800</v>
      </c>
      <c r="BM248" s="60">
        <v>24689</v>
      </c>
      <c r="BN248" s="60">
        <v>25194</v>
      </c>
      <c r="BO248" s="60">
        <v>24026</v>
      </c>
      <c r="BP248" s="60">
        <v>23140</v>
      </c>
      <c r="BQ248" s="60">
        <v>24573</v>
      </c>
      <c r="BR248" s="60">
        <v>24512</v>
      </c>
      <c r="BS248" s="60">
        <v>23977</v>
      </c>
      <c r="BT248" s="60">
        <v>24943</v>
      </c>
      <c r="BU248" s="60">
        <v>24362</v>
      </c>
      <c r="BV248" s="60">
        <v>24938</v>
      </c>
      <c r="BW248" s="60">
        <v>24087</v>
      </c>
      <c r="BX248" s="60">
        <v>24599</v>
      </c>
      <c r="BY248" s="60">
        <v>25190</v>
      </c>
      <c r="BZ248" s="60">
        <v>25514</v>
      </c>
      <c r="CA248" s="60">
        <v>25276</v>
      </c>
      <c r="CB248" s="60">
        <v>25004</v>
      </c>
      <c r="CC248" s="60">
        <v>25417</v>
      </c>
      <c r="CD248" s="60">
        <v>25296</v>
      </c>
      <c r="CE248" s="60">
        <v>25880</v>
      </c>
      <c r="CF248" s="60">
        <v>26415</v>
      </c>
      <c r="CG248" s="60">
        <v>26939</v>
      </c>
      <c r="CH248" s="60">
        <v>27504</v>
      </c>
      <c r="CI248" s="60">
        <v>26523</v>
      </c>
      <c r="CJ248" s="60">
        <v>26171</v>
      </c>
      <c r="CK248" s="60">
        <v>26790</v>
      </c>
      <c r="CL248" s="60">
        <v>27758</v>
      </c>
      <c r="CM248" s="60">
        <v>27747</v>
      </c>
      <c r="CN248" s="60">
        <v>28859</v>
      </c>
      <c r="CO248" s="60">
        <v>28751</v>
      </c>
      <c r="CP248" s="60">
        <v>29046</v>
      </c>
      <c r="CQ248" s="60">
        <v>29725</v>
      </c>
      <c r="CR248" s="60">
        <v>30224</v>
      </c>
      <c r="CS248" s="60">
        <v>29742</v>
      </c>
      <c r="CT248" s="60">
        <v>30895</v>
      </c>
      <c r="CU248" s="60">
        <v>31887</v>
      </c>
      <c r="CV248" s="60">
        <v>33570</v>
      </c>
      <c r="CW248" s="60">
        <v>35553</v>
      </c>
      <c r="CX248" s="60">
        <v>36025</v>
      </c>
      <c r="CY248" s="60">
        <v>35872</v>
      </c>
      <c r="CZ248" s="60">
        <v>34167</v>
      </c>
      <c r="DA248" s="60">
        <v>30695</v>
      </c>
      <c r="DB248" s="60">
        <v>30571</v>
      </c>
      <c r="DC248" s="60">
        <v>30510</v>
      </c>
      <c r="DD248" s="60">
        <v>30612</v>
      </c>
      <c r="DE248" s="60">
        <v>30703</v>
      </c>
      <c r="DF248" s="60">
        <v>30691</v>
      </c>
      <c r="DG248" s="60">
        <v>30365</v>
      </c>
      <c r="DH248" s="60">
        <v>30010</v>
      </c>
      <c r="DI248" s="60">
        <v>30948</v>
      </c>
      <c r="DJ248" s="60">
        <v>31319</v>
      </c>
      <c r="DK248" s="60">
        <v>31420</v>
      </c>
      <c r="DL248" s="60">
        <v>31995</v>
      </c>
      <c r="DM248" s="60">
        <v>31770</v>
      </c>
      <c r="DN248" s="60">
        <v>32192</v>
      </c>
      <c r="DO248" s="60">
        <v>32228</v>
      </c>
      <c r="DP248" s="60">
        <v>32908</v>
      </c>
      <c r="DQ248" s="60">
        <v>34010</v>
      </c>
      <c r="DR248" s="60">
        <v>32868</v>
      </c>
      <c r="DS248" s="60">
        <v>33048</v>
      </c>
      <c r="DT248" s="60">
        <v>33404</v>
      </c>
      <c r="DU248" s="60">
        <v>33485</v>
      </c>
      <c r="DV248" s="60">
        <v>35279</v>
      </c>
      <c r="DW248" s="60">
        <v>35779</v>
      </c>
      <c r="DX248" s="60">
        <v>36360</v>
      </c>
      <c r="DY248" s="60">
        <v>36379</v>
      </c>
      <c r="DZ248" s="60">
        <v>35545</v>
      </c>
      <c r="EA248" s="60">
        <v>36456</v>
      </c>
      <c r="EB248" s="60">
        <v>36067</v>
      </c>
      <c r="EC248" s="60">
        <v>34963</v>
      </c>
      <c r="ED248" s="60">
        <v>34678</v>
      </c>
      <c r="EE248" s="60">
        <v>33450</v>
      </c>
      <c r="EF248" s="60">
        <v>33142</v>
      </c>
      <c r="EG248" s="60">
        <v>32599</v>
      </c>
      <c r="EH248" s="60">
        <v>32713</v>
      </c>
      <c r="EI248" s="60">
        <v>31972</v>
      </c>
      <c r="EJ248" s="60">
        <v>32201</v>
      </c>
      <c r="EK248" s="60">
        <v>32959</v>
      </c>
      <c r="EL248" s="60">
        <v>32425</v>
      </c>
      <c r="EM248" s="60">
        <v>33678</v>
      </c>
      <c r="EN248" s="60">
        <v>34885</v>
      </c>
      <c r="EO248" s="60">
        <v>34624</v>
      </c>
      <c r="EP248" s="60">
        <v>35001</v>
      </c>
      <c r="EQ248" s="60">
        <v>34078</v>
      </c>
      <c r="ER248" s="60">
        <v>35581</v>
      </c>
      <c r="ES248" s="60">
        <v>35672</v>
      </c>
      <c r="ET248" s="60">
        <v>36413</v>
      </c>
      <c r="EU248" s="60">
        <v>36825</v>
      </c>
      <c r="EV248" s="60">
        <v>38312</v>
      </c>
      <c r="EW248" s="60">
        <v>37236</v>
      </c>
      <c r="EX248" s="60">
        <v>36687</v>
      </c>
      <c r="EY248" s="60">
        <v>37289</v>
      </c>
      <c r="EZ248" s="60">
        <v>38760</v>
      </c>
      <c r="FA248" s="60">
        <v>39288</v>
      </c>
      <c r="FB248" s="60">
        <v>39607</v>
      </c>
      <c r="FC248" s="60">
        <v>41037</v>
      </c>
      <c r="FD248" s="60">
        <v>41309</v>
      </c>
      <c r="FE248" s="60">
        <v>40457</v>
      </c>
      <c r="FF248" s="60">
        <v>41333</v>
      </c>
      <c r="FG248" s="60">
        <v>42137</v>
      </c>
      <c r="FH248" s="60">
        <v>41620</v>
      </c>
      <c r="FI248" s="60">
        <v>41956</v>
      </c>
      <c r="FJ248" s="60">
        <v>41077</v>
      </c>
      <c r="FK248" s="60">
        <v>41260</v>
      </c>
      <c r="FL248" s="60">
        <v>42702</v>
      </c>
      <c r="FM248" s="60">
        <v>41569</v>
      </c>
      <c r="FN248" s="60">
        <v>42405</v>
      </c>
      <c r="FO248" s="60">
        <v>42556</v>
      </c>
      <c r="FP248" s="60">
        <v>42373</v>
      </c>
      <c r="FQ248" s="60">
        <v>43325</v>
      </c>
      <c r="FR248" s="60">
        <v>40213</v>
      </c>
      <c r="FS248" s="60">
        <v>42083</v>
      </c>
      <c r="FT248" s="60">
        <v>40163</v>
      </c>
      <c r="FU248" s="60">
        <v>42426</v>
      </c>
      <c r="FV248" s="60">
        <v>41442</v>
      </c>
      <c r="FW248" s="60">
        <v>41720</v>
      </c>
      <c r="FX248" s="60">
        <v>41291</v>
      </c>
      <c r="FY248" s="60">
        <v>41395</v>
      </c>
      <c r="FZ248" s="60">
        <v>42068</v>
      </c>
      <c r="GA248" s="60">
        <v>42059</v>
      </c>
      <c r="GB248" s="60">
        <v>42831</v>
      </c>
      <c r="GC248" s="60">
        <v>45011</v>
      </c>
      <c r="GD248" s="60">
        <v>43977</v>
      </c>
      <c r="GE248" s="60">
        <v>43890</v>
      </c>
      <c r="GF248" s="60">
        <v>44654</v>
      </c>
      <c r="GG248" s="60">
        <v>43478</v>
      </c>
      <c r="GH248" s="60">
        <v>44128</v>
      </c>
      <c r="GI248" s="60">
        <v>43069</v>
      </c>
      <c r="GJ248" s="60">
        <v>42728</v>
      </c>
      <c r="GK248" s="60">
        <v>42153</v>
      </c>
      <c r="GL248" s="60">
        <v>41935</v>
      </c>
      <c r="GM248" s="60">
        <v>42044</v>
      </c>
      <c r="GN248" s="60">
        <v>41920</v>
      </c>
      <c r="GO248" s="60">
        <v>43057</v>
      </c>
      <c r="GP248" s="60">
        <v>42692</v>
      </c>
      <c r="GQ248" s="60">
        <v>45242</v>
      </c>
      <c r="GR248" s="60">
        <v>43584</v>
      </c>
      <c r="GS248" s="60">
        <v>43421</v>
      </c>
      <c r="GT248" s="60">
        <v>41461</v>
      </c>
      <c r="GU248" s="60">
        <v>43401</v>
      </c>
      <c r="GV248" s="60">
        <v>43989</v>
      </c>
      <c r="GW248" s="60">
        <v>43792</v>
      </c>
      <c r="GX248" s="60">
        <v>44322</v>
      </c>
      <c r="GY248" s="60">
        <v>43788</v>
      </c>
      <c r="GZ248" s="60">
        <v>42595</v>
      </c>
      <c r="HA248" s="60">
        <v>43236</v>
      </c>
      <c r="HB248" s="60">
        <v>43432</v>
      </c>
      <c r="HC248" s="60">
        <v>43857</v>
      </c>
      <c r="HD248" s="60">
        <v>43435</v>
      </c>
      <c r="HE248" s="60">
        <v>41609</v>
      </c>
      <c r="HF248" s="60">
        <v>42668</v>
      </c>
      <c r="HG248" s="60">
        <v>42990</v>
      </c>
      <c r="HH248" s="60">
        <v>42192</v>
      </c>
      <c r="HI248" s="60">
        <v>43337</v>
      </c>
      <c r="HJ248" s="60">
        <v>44022</v>
      </c>
      <c r="HK248" s="60">
        <v>43316</v>
      </c>
      <c r="HL248" s="60">
        <v>42532</v>
      </c>
      <c r="HM248" s="60">
        <v>42515</v>
      </c>
      <c r="HN248" s="60">
        <v>44979</v>
      </c>
      <c r="HO248" s="60">
        <v>45069</v>
      </c>
      <c r="HP248" s="60">
        <v>44808</v>
      </c>
      <c r="HQ248" s="60">
        <v>45204</v>
      </c>
      <c r="HR248" s="78">
        <v>45676</v>
      </c>
      <c r="HS248" s="60">
        <v>45882</v>
      </c>
      <c r="HT248" s="60">
        <v>48403</v>
      </c>
      <c r="HU248" s="60">
        <v>49139</v>
      </c>
      <c r="HV248" s="60">
        <v>49950</v>
      </c>
      <c r="HW248" s="60">
        <v>49616</v>
      </c>
      <c r="HX248" s="60">
        <v>49208</v>
      </c>
      <c r="HY248" s="60">
        <v>50557</v>
      </c>
      <c r="HZ248" s="60">
        <v>50956</v>
      </c>
      <c r="IA248" s="60">
        <v>51128</v>
      </c>
      <c r="IB248" s="60">
        <v>50557</v>
      </c>
      <c r="IC248" s="60">
        <v>49839</v>
      </c>
      <c r="ID248" s="79">
        <v>50153</v>
      </c>
      <c r="IE248" s="84"/>
      <c r="IF248" s="81"/>
      <c r="IG248" s="81"/>
      <c r="IH248" s="81"/>
      <c r="II248" s="81"/>
      <c r="IJ248" s="81"/>
      <c r="IK248" s="81"/>
      <c r="IL248" s="81"/>
      <c r="IM248" s="81"/>
      <c r="IN248" s="81"/>
      <c r="IO248" s="81"/>
      <c r="IP248" s="81"/>
      <c r="IQ248" s="81"/>
      <c r="IR248" s="81"/>
      <c r="IS248" s="81"/>
      <c r="IT248" s="81"/>
      <c r="IU248" s="81"/>
      <c r="IV248" s="81"/>
      <c r="IW248" s="81"/>
      <c r="IX248" s="81"/>
      <c r="IY248" s="81"/>
      <c r="IZ248" s="81"/>
      <c r="JA248" s="81"/>
      <c r="JB248" s="81"/>
      <c r="JC248" s="81"/>
      <c r="JD248" s="81"/>
      <c r="JE248" s="81"/>
      <c r="JF248" s="81"/>
      <c r="JG248" s="81"/>
      <c r="JH248" s="81"/>
      <c r="JI248" s="81"/>
      <c r="JJ248" s="81"/>
      <c r="JK248" s="81"/>
      <c r="JL248" s="81"/>
      <c r="JM248" s="81"/>
      <c r="JN248" s="81"/>
      <c r="JO248" s="81"/>
      <c r="JP248" s="81"/>
      <c r="JQ248" s="81"/>
      <c r="JR248" s="81"/>
      <c r="JS248" s="81"/>
      <c r="JT248" s="82"/>
      <c r="JU248" s="32"/>
    </row>
    <row r="249" spans="2:281" ht="13.5" customHeight="1" thickBot="1" x14ac:dyDescent="0.4">
      <c r="B249" s="89">
        <v>43040</v>
      </c>
      <c r="C249" s="60">
        <v>19667</v>
      </c>
      <c r="D249" s="60">
        <v>19579</v>
      </c>
      <c r="E249" s="60">
        <v>19895</v>
      </c>
      <c r="F249" s="60">
        <v>19625</v>
      </c>
      <c r="G249" s="60">
        <v>19460</v>
      </c>
      <c r="H249" s="60">
        <v>19444</v>
      </c>
      <c r="I249" s="60">
        <v>19361</v>
      </c>
      <c r="J249" s="60">
        <v>19288</v>
      </c>
      <c r="K249" s="60">
        <v>19345</v>
      </c>
      <c r="L249" s="60">
        <v>19618</v>
      </c>
      <c r="M249" s="60">
        <v>19560</v>
      </c>
      <c r="N249" s="60">
        <v>19959</v>
      </c>
      <c r="O249" s="60">
        <v>19158</v>
      </c>
      <c r="P249" s="60">
        <v>19019</v>
      </c>
      <c r="Q249" s="60">
        <v>19695</v>
      </c>
      <c r="R249" s="60">
        <v>19611</v>
      </c>
      <c r="S249" s="60">
        <v>20072</v>
      </c>
      <c r="T249" s="60">
        <v>19800</v>
      </c>
      <c r="U249" s="60">
        <v>20380</v>
      </c>
      <c r="V249" s="60">
        <v>21034</v>
      </c>
      <c r="W249" s="60">
        <v>20975</v>
      </c>
      <c r="X249" s="60">
        <v>21009</v>
      </c>
      <c r="Y249" s="60">
        <v>21151</v>
      </c>
      <c r="Z249" s="60">
        <v>21120</v>
      </c>
      <c r="AA249" s="60">
        <v>21185</v>
      </c>
      <c r="AB249" s="60">
        <v>21181</v>
      </c>
      <c r="AC249" s="60">
        <v>21958</v>
      </c>
      <c r="AD249" s="60">
        <v>21866</v>
      </c>
      <c r="AE249" s="60">
        <v>22034</v>
      </c>
      <c r="AF249" s="60">
        <v>22910</v>
      </c>
      <c r="AG249" s="60">
        <v>22136</v>
      </c>
      <c r="AH249" s="60">
        <v>23000</v>
      </c>
      <c r="AI249" s="60">
        <v>22843</v>
      </c>
      <c r="AJ249" s="60">
        <v>23421</v>
      </c>
      <c r="AK249" s="60">
        <v>23925</v>
      </c>
      <c r="AL249" s="60">
        <v>24122</v>
      </c>
      <c r="AM249" s="60">
        <v>24220</v>
      </c>
      <c r="AN249" s="60">
        <v>24312</v>
      </c>
      <c r="AO249" s="60">
        <v>24012</v>
      </c>
      <c r="AP249" s="60">
        <v>23615</v>
      </c>
      <c r="AQ249" s="60">
        <v>23430</v>
      </c>
      <c r="AR249" s="60">
        <v>23664</v>
      </c>
      <c r="AS249" s="60">
        <v>23088</v>
      </c>
      <c r="AT249" s="60">
        <v>22634</v>
      </c>
      <c r="AU249" s="60">
        <v>22410</v>
      </c>
      <c r="AV249" s="60">
        <v>22950</v>
      </c>
      <c r="AW249" s="60">
        <v>22371</v>
      </c>
      <c r="AX249" s="60">
        <v>21957</v>
      </c>
      <c r="AY249" s="60">
        <v>22940</v>
      </c>
      <c r="AZ249" s="60">
        <v>22783</v>
      </c>
      <c r="BA249" s="60">
        <v>23242</v>
      </c>
      <c r="BB249" s="60">
        <v>23607</v>
      </c>
      <c r="BC249" s="60">
        <v>24785</v>
      </c>
      <c r="BD249" s="60">
        <v>23229</v>
      </c>
      <c r="BE249" s="60">
        <v>24545</v>
      </c>
      <c r="BF249" s="60">
        <v>23157</v>
      </c>
      <c r="BG249" s="60">
        <v>23751</v>
      </c>
      <c r="BH249" s="60">
        <v>23172</v>
      </c>
      <c r="BI249" s="60">
        <v>22420</v>
      </c>
      <c r="BJ249" s="60">
        <v>22868</v>
      </c>
      <c r="BK249" s="60">
        <v>24680</v>
      </c>
      <c r="BL249" s="60">
        <v>24800</v>
      </c>
      <c r="BM249" s="60">
        <v>24689</v>
      </c>
      <c r="BN249" s="60">
        <v>25194</v>
      </c>
      <c r="BO249" s="60">
        <v>24026</v>
      </c>
      <c r="BP249" s="60">
        <v>23140</v>
      </c>
      <c r="BQ249" s="60">
        <v>24573</v>
      </c>
      <c r="BR249" s="60">
        <v>24512</v>
      </c>
      <c r="BS249" s="60">
        <v>23977</v>
      </c>
      <c r="BT249" s="60">
        <v>24943</v>
      </c>
      <c r="BU249" s="60">
        <v>24362</v>
      </c>
      <c r="BV249" s="60">
        <v>24938</v>
      </c>
      <c r="BW249" s="60">
        <v>24087</v>
      </c>
      <c r="BX249" s="60">
        <v>24599</v>
      </c>
      <c r="BY249" s="60">
        <v>25190</v>
      </c>
      <c r="BZ249" s="60">
        <v>25514</v>
      </c>
      <c r="CA249" s="60">
        <v>25276</v>
      </c>
      <c r="CB249" s="60">
        <v>25004</v>
      </c>
      <c r="CC249" s="60">
        <v>25417</v>
      </c>
      <c r="CD249" s="60">
        <v>25296</v>
      </c>
      <c r="CE249" s="60">
        <v>25880</v>
      </c>
      <c r="CF249" s="60">
        <v>26415</v>
      </c>
      <c r="CG249" s="60">
        <v>26939</v>
      </c>
      <c r="CH249" s="60">
        <v>27504</v>
      </c>
      <c r="CI249" s="60">
        <v>26523</v>
      </c>
      <c r="CJ249" s="60">
        <v>26171</v>
      </c>
      <c r="CK249" s="60">
        <v>26790</v>
      </c>
      <c r="CL249" s="60">
        <v>27758</v>
      </c>
      <c r="CM249" s="60">
        <v>27747</v>
      </c>
      <c r="CN249" s="60">
        <v>28859</v>
      </c>
      <c r="CO249" s="60">
        <v>28751</v>
      </c>
      <c r="CP249" s="60">
        <v>29046</v>
      </c>
      <c r="CQ249" s="60">
        <v>29725</v>
      </c>
      <c r="CR249" s="60">
        <v>30224</v>
      </c>
      <c r="CS249" s="60">
        <v>29742</v>
      </c>
      <c r="CT249" s="60">
        <v>30895</v>
      </c>
      <c r="CU249" s="60">
        <v>31887</v>
      </c>
      <c r="CV249" s="60">
        <v>33570</v>
      </c>
      <c r="CW249" s="60">
        <v>35553</v>
      </c>
      <c r="CX249" s="60">
        <v>36025</v>
      </c>
      <c r="CY249" s="60">
        <v>35872</v>
      </c>
      <c r="CZ249" s="60">
        <v>34167</v>
      </c>
      <c r="DA249" s="60">
        <v>30695</v>
      </c>
      <c r="DB249" s="60">
        <v>30571</v>
      </c>
      <c r="DC249" s="60">
        <v>30510</v>
      </c>
      <c r="DD249" s="60">
        <v>30612</v>
      </c>
      <c r="DE249" s="60">
        <v>30703</v>
      </c>
      <c r="DF249" s="60">
        <v>30691</v>
      </c>
      <c r="DG249" s="60">
        <v>30365</v>
      </c>
      <c r="DH249" s="60">
        <v>30010</v>
      </c>
      <c r="DI249" s="60">
        <v>30948</v>
      </c>
      <c r="DJ249" s="60">
        <v>31319</v>
      </c>
      <c r="DK249" s="60">
        <v>31420</v>
      </c>
      <c r="DL249" s="60">
        <v>31995</v>
      </c>
      <c r="DM249" s="60">
        <v>31770</v>
      </c>
      <c r="DN249" s="60">
        <v>32192</v>
      </c>
      <c r="DO249" s="60">
        <v>32228</v>
      </c>
      <c r="DP249" s="60">
        <v>32908</v>
      </c>
      <c r="DQ249" s="60">
        <v>34010</v>
      </c>
      <c r="DR249" s="60">
        <v>32868</v>
      </c>
      <c r="DS249" s="60">
        <v>33048</v>
      </c>
      <c r="DT249" s="60">
        <v>33404</v>
      </c>
      <c r="DU249" s="60">
        <v>33485</v>
      </c>
      <c r="DV249" s="60">
        <v>35279</v>
      </c>
      <c r="DW249" s="60">
        <v>35779</v>
      </c>
      <c r="DX249" s="60">
        <v>36360</v>
      </c>
      <c r="DY249" s="60">
        <v>36379</v>
      </c>
      <c r="DZ249" s="60">
        <v>35545</v>
      </c>
      <c r="EA249" s="60">
        <v>36456</v>
      </c>
      <c r="EB249" s="60">
        <v>36067</v>
      </c>
      <c r="EC249" s="60">
        <v>34963</v>
      </c>
      <c r="ED249" s="60">
        <v>34678</v>
      </c>
      <c r="EE249" s="60">
        <v>33450</v>
      </c>
      <c r="EF249" s="60">
        <v>33142</v>
      </c>
      <c r="EG249" s="60">
        <v>32599</v>
      </c>
      <c r="EH249" s="60">
        <v>32713</v>
      </c>
      <c r="EI249" s="60">
        <v>31972</v>
      </c>
      <c r="EJ249" s="60">
        <v>32201</v>
      </c>
      <c r="EK249" s="60">
        <v>32959</v>
      </c>
      <c r="EL249" s="60">
        <v>32425</v>
      </c>
      <c r="EM249" s="60">
        <v>33678</v>
      </c>
      <c r="EN249" s="60">
        <v>34885</v>
      </c>
      <c r="EO249" s="60">
        <v>34624</v>
      </c>
      <c r="EP249" s="60">
        <v>35001</v>
      </c>
      <c r="EQ249" s="60">
        <v>34078</v>
      </c>
      <c r="ER249" s="60">
        <v>35581</v>
      </c>
      <c r="ES249" s="60">
        <v>35672</v>
      </c>
      <c r="ET249" s="60">
        <v>36413</v>
      </c>
      <c r="EU249" s="60">
        <v>36825</v>
      </c>
      <c r="EV249" s="60">
        <v>38312</v>
      </c>
      <c r="EW249" s="60">
        <v>37236</v>
      </c>
      <c r="EX249" s="60">
        <v>36687</v>
      </c>
      <c r="EY249" s="60">
        <v>37289</v>
      </c>
      <c r="EZ249" s="60">
        <v>38760</v>
      </c>
      <c r="FA249" s="60">
        <v>39288</v>
      </c>
      <c r="FB249" s="60">
        <v>39607</v>
      </c>
      <c r="FC249" s="60">
        <v>41037</v>
      </c>
      <c r="FD249" s="60">
        <v>41309</v>
      </c>
      <c r="FE249" s="60">
        <v>40457</v>
      </c>
      <c r="FF249" s="60">
        <v>41333</v>
      </c>
      <c r="FG249" s="60">
        <v>42137</v>
      </c>
      <c r="FH249" s="60">
        <v>41620</v>
      </c>
      <c r="FI249" s="60">
        <v>41956</v>
      </c>
      <c r="FJ249" s="60">
        <v>41077</v>
      </c>
      <c r="FK249" s="60">
        <v>41260</v>
      </c>
      <c r="FL249" s="60">
        <v>42702</v>
      </c>
      <c r="FM249" s="60">
        <v>41569</v>
      </c>
      <c r="FN249" s="60">
        <v>42405</v>
      </c>
      <c r="FO249" s="60">
        <v>42556</v>
      </c>
      <c r="FP249" s="60">
        <v>42373</v>
      </c>
      <c r="FQ249" s="60">
        <v>43325</v>
      </c>
      <c r="FR249" s="60">
        <v>40213</v>
      </c>
      <c r="FS249" s="60">
        <v>42083</v>
      </c>
      <c r="FT249" s="60">
        <v>40163</v>
      </c>
      <c r="FU249" s="60">
        <v>42426</v>
      </c>
      <c r="FV249" s="60">
        <v>41442</v>
      </c>
      <c r="FW249" s="60">
        <v>41720</v>
      </c>
      <c r="FX249" s="60">
        <v>41291</v>
      </c>
      <c r="FY249" s="60">
        <v>41395</v>
      </c>
      <c r="FZ249" s="60">
        <v>42068</v>
      </c>
      <c r="GA249" s="60">
        <v>42059</v>
      </c>
      <c r="GB249" s="60">
        <v>42831</v>
      </c>
      <c r="GC249" s="60">
        <v>45011</v>
      </c>
      <c r="GD249" s="60">
        <v>43977</v>
      </c>
      <c r="GE249" s="60">
        <v>43890</v>
      </c>
      <c r="GF249" s="60">
        <v>44654</v>
      </c>
      <c r="GG249" s="60">
        <v>43478</v>
      </c>
      <c r="GH249" s="60">
        <v>44128</v>
      </c>
      <c r="GI249" s="60">
        <v>43069</v>
      </c>
      <c r="GJ249" s="60">
        <v>42728</v>
      </c>
      <c r="GK249" s="60">
        <v>42153</v>
      </c>
      <c r="GL249" s="60">
        <v>41935</v>
      </c>
      <c r="GM249" s="60">
        <v>42044</v>
      </c>
      <c r="GN249" s="60">
        <v>41920</v>
      </c>
      <c r="GO249" s="60">
        <v>43057</v>
      </c>
      <c r="GP249" s="60">
        <v>42692</v>
      </c>
      <c r="GQ249" s="60">
        <v>45242</v>
      </c>
      <c r="GR249" s="60">
        <v>43584</v>
      </c>
      <c r="GS249" s="60">
        <v>43421</v>
      </c>
      <c r="GT249" s="60">
        <v>41461</v>
      </c>
      <c r="GU249" s="60">
        <v>43401</v>
      </c>
      <c r="GV249" s="60">
        <v>43989</v>
      </c>
      <c r="GW249" s="60">
        <v>43792</v>
      </c>
      <c r="GX249" s="60">
        <v>44322</v>
      </c>
      <c r="GY249" s="60">
        <v>43788</v>
      </c>
      <c r="GZ249" s="60">
        <v>42595</v>
      </c>
      <c r="HA249" s="60">
        <v>43236</v>
      </c>
      <c r="HB249" s="60">
        <v>43432</v>
      </c>
      <c r="HC249" s="60">
        <v>43857</v>
      </c>
      <c r="HD249" s="60">
        <v>43435</v>
      </c>
      <c r="HE249" s="60">
        <v>41609</v>
      </c>
      <c r="HF249" s="60">
        <v>42668</v>
      </c>
      <c r="HG249" s="60">
        <v>42990</v>
      </c>
      <c r="HH249" s="60">
        <v>42192</v>
      </c>
      <c r="HI249" s="60">
        <v>43337</v>
      </c>
      <c r="HJ249" s="60">
        <v>44022</v>
      </c>
      <c r="HK249" s="60">
        <v>43316</v>
      </c>
      <c r="HL249" s="60">
        <v>42532</v>
      </c>
      <c r="HM249" s="60">
        <v>42515</v>
      </c>
      <c r="HN249" s="60">
        <v>44979</v>
      </c>
      <c r="HO249" s="60">
        <v>45069</v>
      </c>
      <c r="HP249" s="60">
        <v>44808</v>
      </c>
      <c r="HQ249" s="60">
        <v>45204</v>
      </c>
      <c r="HR249" s="60">
        <v>45676</v>
      </c>
      <c r="HS249" s="78">
        <v>45882</v>
      </c>
      <c r="HT249" s="60">
        <v>48403</v>
      </c>
      <c r="HU249" s="60">
        <v>49139</v>
      </c>
      <c r="HV249" s="60">
        <v>49950</v>
      </c>
      <c r="HW249" s="60">
        <v>49616</v>
      </c>
      <c r="HX249" s="60">
        <v>49208</v>
      </c>
      <c r="HY249" s="60">
        <v>50557</v>
      </c>
      <c r="HZ249" s="60">
        <v>50956</v>
      </c>
      <c r="IA249" s="60">
        <v>51128</v>
      </c>
      <c r="IB249" s="60">
        <v>50557</v>
      </c>
      <c r="IC249" s="60">
        <v>50224</v>
      </c>
      <c r="ID249" s="60">
        <v>50487</v>
      </c>
      <c r="IE249" s="79">
        <v>51581</v>
      </c>
      <c r="IF249" s="84"/>
      <c r="IG249" s="81"/>
      <c r="IH249" s="81"/>
      <c r="II249" s="81"/>
      <c r="IJ249" s="81"/>
      <c r="IK249" s="81"/>
      <c r="IL249" s="81"/>
      <c r="IM249" s="81"/>
      <c r="IN249" s="81"/>
      <c r="IO249" s="81"/>
      <c r="IP249" s="81"/>
      <c r="IQ249" s="81"/>
      <c r="IR249" s="81"/>
      <c r="IS249" s="81"/>
      <c r="IT249" s="81"/>
      <c r="IU249" s="81"/>
      <c r="IV249" s="81"/>
      <c r="IW249" s="81"/>
      <c r="IX249" s="81"/>
      <c r="IY249" s="81"/>
      <c r="IZ249" s="81"/>
      <c r="JA249" s="81"/>
      <c r="JB249" s="81"/>
      <c r="JC249" s="81"/>
      <c r="JD249" s="81"/>
      <c r="JE249" s="81"/>
      <c r="JF249" s="81"/>
      <c r="JG249" s="81"/>
      <c r="JH249" s="81"/>
      <c r="JI249" s="81"/>
      <c r="JJ249" s="81"/>
      <c r="JK249" s="81"/>
      <c r="JL249" s="81"/>
      <c r="JM249" s="81"/>
      <c r="JN249" s="81"/>
      <c r="JO249" s="81"/>
      <c r="JP249" s="81"/>
      <c r="JQ249" s="81"/>
      <c r="JR249" s="81"/>
      <c r="JS249" s="81"/>
      <c r="JT249" s="82"/>
      <c r="JU249" s="32"/>
    </row>
    <row r="250" spans="2:281" ht="13.5" customHeight="1" thickBot="1" x14ac:dyDescent="0.4">
      <c r="B250" s="89">
        <v>43070</v>
      </c>
      <c r="C250" s="60">
        <v>19667</v>
      </c>
      <c r="D250" s="60">
        <v>19579</v>
      </c>
      <c r="E250" s="60">
        <v>19895</v>
      </c>
      <c r="F250" s="60">
        <v>19625</v>
      </c>
      <c r="G250" s="60">
        <v>19460</v>
      </c>
      <c r="H250" s="60">
        <v>19444</v>
      </c>
      <c r="I250" s="60">
        <v>19361</v>
      </c>
      <c r="J250" s="60">
        <v>19288</v>
      </c>
      <c r="K250" s="60">
        <v>19345</v>
      </c>
      <c r="L250" s="60">
        <v>19618</v>
      </c>
      <c r="M250" s="60">
        <v>19560</v>
      </c>
      <c r="N250" s="60">
        <v>19959</v>
      </c>
      <c r="O250" s="60">
        <v>19158</v>
      </c>
      <c r="P250" s="60">
        <v>19019</v>
      </c>
      <c r="Q250" s="60">
        <v>19695</v>
      </c>
      <c r="R250" s="60">
        <v>19611</v>
      </c>
      <c r="S250" s="60">
        <v>20072</v>
      </c>
      <c r="T250" s="60">
        <v>19800</v>
      </c>
      <c r="U250" s="60">
        <v>20380</v>
      </c>
      <c r="V250" s="60">
        <v>21034</v>
      </c>
      <c r="W250" s="60">
        <v>20975</v>
      </c>
      <c r="X250" s="60">
        <v>21009</v>
      </c>
      <c r="Y250" s="60">
        <v>21151</v>
      </c>
      <c r="Z250" s="60">
        <v>21120</v>
      </c>
      <c r="AA250" s="60">
        <v>21185</v>
      </c>
      <c r="AB250" s="60">
        <v>21181</v>
      </c>
      <c r="AC250" s="60">
        <v>21958</v>
      </c>
      <c r="AD250" s="60">
        <v>21866</v>
      </c>
      <c r="AE250" s="60">
        <v>22034</v>
      </c>
      <c r="AF250" s="60">
        <v>22910</v>
      </c>
      <c r="AG250" s="60">
        <v>22136</v>
      </c>
      <c r="AH250" s="60">
        <v>23000</v>
      </c>
      <c r="AI250" s="60">
        <v>22843</v>
      </c>
      <c r="AJ250" s="60">
        <v>23421</v>
      </c>
      <c r="AK250" s="60">
        <v>23925</v>
      </c>
      <c r="AL250" s="60">
        <v>24122</v>
      </c>
      <c r="AM250" s="60">
        <v>24220</v>
      </c>
      <c r="AN250" s="60">
        <v>24312</v>
      </c>
      <c r="AO250" s="60">
        <v>24012</v>
      </c>
      <c r="AP250" s="60">
        <v>23615</v>
      </c>
      <c r="AQ250" s="60">
        <v>23430</v>
      </c>
      <c r="AR250" s="60">
        <v>23664</v>
      </c>
      <c r="AS250" s="60">
        <v>23088</v>
      </c>
      <c r="AT250" s="60">
        <v>22634</v>
      </c>
      <c r="AU250" s="60">
        <v>22410</v>
      </c>
      <c r="AV250" s="60">
        <v>22950</v>
      </c>
      <c r="AW250" s="60">
        <v>22371</v>
      </c>
      <c r="AX250" s="60">
        <v>21957</v>
      </c>
      <c r="AY250" s="60">
        <v>22940</v>
      </c>
      <c r="AZ250" s="60">
        <v>22783</v>
      </c>
      <c r="BA250" s="60">
        <v>23242</v>
      </c>
      <c r="BB250" s="60">
        <v>23607</v>
      </c>
      <c r="BC250" s="60">
        <v>24785</v>
      </c>
      <c r="BD250" s="60">
        <v>23229</v>
      </c>
      <c r="BE250" s="60">
        <v>24545</v>
      </c>
      <c r="BF250" s="60">
        <v>23157</v>
      </c>
      <c r="BG250" s="60">
        <v>23751</v>
      </c>
      <c r="BH250" s="60">
        <v>23172</v>
      </c>
      <c r="BI250" s="60">
        <v>22420</v>
      </c>
      <c r="BJ250" s="60">
        <v>22868</v>
      </c>
      <c r="BK250" s="60">
        <v>24680</v>
      </c>
      <c r="BL250" s="60">
        <v>24800</v>
      </c>
      <c r="BM250" s="60">
        <v>24689</v>
      </c>
      <c r="BN250" s="60">
        <v>25194</v>
      </c>
      <c r="BO250" s="60">
        <v>24026</v>
      </c>
      <c r="BP250" s="60">
        <v>23140</v>
      </c>
      <c r="BQ250" s="60">
        <v>24573</v>
      </c>
      <c r="BR250" s="60">
        <v>24512</v>
      </c>
      <c r="BS250" s="60">
        <v>23977</v>
      </c>
      <c r="BT250" s="60">
        <v>24943</v>
      </c>
      <c r="BU250" s="60">
        <v>24362</v>
      </c>
      <c r="BV250" s="60">
        <v>24938</v>
      </c>
      <c r="BW250" s="60">
        <v>24087</v>
      </c>
      <c r="BX250" s="60">
        <v>24599</v>
      </c>
      <c r="BY250" s="60">
        <v>25190</v>
      </c>
      <c r="BZ250" s="60">
        <v>25514</v>
      </c>
      <c r="CA250" s="60">
        <v>25276</v>
      </c>
      <c r="CB250" s="60">
        <v>25004</v>
      </c>
      <c r="CC250" s="60">
        <v>25417</v>
      </c>
      <c r="CD250" s="60">
        <v>25296</v>
      </c>
      <c r="CE250" s="60">
        <v>25880</v>
      </c>
      <c r="CF250" s="60">
        <v>26415</v>
      </c>
      <c r="CG250" s="60">
        <v>26939</v>
      </c>
      <c r="CH250" s="60">
        <v>27504</v>
      </c>
      <c r="CI250" s="60">
        <v>26523</v>
      </c>
      <c r="CJ250" s="60">
        <v>26171</v>
      </c>
      <c r="CK250" s="60">
        <v>26790</v>
      </c>
      <c r="CL250" s="60">
        <v>27758</v>
      </c>
      <c r="CM250" s="60">
        <v>27747</v>
      </c>
      <c r="CN250" s="60">
        <v>28859</v>
      </c>
      <c r="CO250" s="60">
        <v>28751</v>
      </c>
      <c r="CP250" s="60">
        <v>29046</v>
      </c>
      <c r="CQ250" s="60">
        <v>29725</v>
      </c>
      <c r="CR250" s="60">
        <v>30224</v>
      </c>
      <c r="CS250" s="60">
        <v>29742</v>
      </c>
      <c r="CT250" s="60">
        <v>30895</v>
      </c>
      <c r="CU250" s="60">
        <v>31887</v>
      </c>
      <c r="CV250" s="60">
        <v>33570</v>
      </c>
      <c r="CW250" s="60">
        <v>35553</v>
      </c>
      <c r="CX250" s="60">
        <v>36025</v>
      </c>
      <c r="CY250" s="60">
        <v>35872</v>
      </c>
      <c r="CZ250" s="60">
        <v>34167</v>
      </c>
      <c r="DA250" s="60">
        <v>30695</v>
      </c>
      <c r="DB250" s="60">
        <v>30571</v>
      </c>
      <c r="DC250" s="60">
        <v>30510</v>
      </c>
      <c r="DD250" s="60">
        <v>30612</v>
      </c>
      <c r="DE250" s="60">
        <v>30703</v>
      </c>
      <c r="DF250" s="60">
        <v>30691</v>
      </c>
      <c r="DG250" s="60">
        <v>30365</v>
      </c>
      <c r="DH250" s="60">
        <v>30010</v>
      </c>
      <c r="DI250" s="60">
        <v>30948</v>
      </c>
      <c r="DJ250" s="60">
        <v>31319</v>
      </c>
      <c r="DK250" s="60">
        <v>31420</v>
      </c>
      <c r="DL250" s="60">
        <v>31995</v>
      </c>
      <c r="DM250" s="60">
        <v>31770</v>
      </c>
      <c r="DN250" s="60">
        <v>32192</v>
      </c>
      <c r="DO250" s="60">
        <v>32228</v>
      </c>
      <c r="DP250" s="60">
        <v>32908</v>
      </c>
      <c r="DQ250" s="60">
        <v>34010</v>
      </c>
      <c r="DR250" s="60">
        <v>32868</v>
      </c>
      <c r="DS250" s="60">
        <v>33048</v>
      </c>
      <c r="DT250" s="60">
        <v>33404</v>
      </c>
      <c r="DU250" s="60">
        <v>33485</v>
      </c>
      <c r="DV250" s="60">
        <v>35279</v>
      </c>
      <c r="DW250" s="60">
        <v>35779</v>
      </c>
      <c r="DX250" s="60">
        <v>36360</v>
      </c>
      <c r="DY250" s="60">
        <v>36379</v>
      </c>
      <c r="DZ250" s="60">
        <v>35545</v>
      </c>
      <c r="EA250" s="60">
        <v>36456</v>
      </c>
      <c r="EB250" s="60">
        <v>36067</v>
      </c>
      <c r="EC250" s="60">
        <v>34963</v>
      </c>
      <c r="ED250" s="60">
        <v>34678</v>
      </c>
      <c r="EE250" s="60">
        <v>33450</v>
      </c>
      <c r="EF250" s="60">
        <v>33142</v>
      </c>
      <c r="EG250" s="60">
        <v>32599</v>
      </c>
      <c r="EH250" s="60">
        <v>32713</v>
      </c>
      <c r="EI250" s="60">
        <v>31972</v>
      </c>
      <c r="EJ250" s="60">
        <v>32201</v>
      </c>
      <c r="EK250" s="60">
        <v>32959</v>
      </c>
      <c r="EL250" s="60">
        <v>32425</v>
      </c>
      <c r="EM250" s="60">
        <v>33678</v>
      </c>
      <c r="EN250" s="60">
        <v>34885</v>
      </c>
      <c r="EO250" s="60">
        <v>34624</v>
      </c>
      <c r="EP250" s="60">
        <v>35001</v>
      </c>
      <c r="EQ250" s="60">
        <v>34078</v>
      </c>
      <c r="ER250" s="60">
        <v>35581</v>
      </c>
      <c r="ES250" s="60">
        <v>35672</v>
      </c>
      <c r="ET250" s="60">
        <v>36413</v>
      </c>
      <c r="EU250" s="60">
        <v>36825</v>
      </c>
      <c r="EV250" s="60">
        <v>38312</v>
      </c>
      <c r="EW250" s="60">
        <v>37236</v>
      </c>
      <c r="EX250" s="60">
        <v>36687</v>
      </c>
      <c r="EY250" s="60">
        <v>37289</v>
      </c>
      <c r="EZ250" s="60">
        <v>38760</v>
      </c>
      <c r="FA250" s="60">
        <v>39288</v>
      </c>
      <c r="FB250" s="60">
        <v>39607</v>
      </c>
      <c r="FC250" s="60">
        <v>41037</v>
      </c>
      <c r="FD250" s="60">
        <v>41309</v>
      </c>
      <c r="FE250" s="60">
        <v>40457</v>
      </c>
      <c r="FF250" s="60">
        <v>41333</v>
      </c>
      <c r="FG250" s="60">
        <v>42137</v>
      </c>
      <c r="FH250" s="60">
        <v>41620</v>
      </c>
      <c r="FI250" s="60">
        <v>41956</v>
      </c>
      <c r="FJ250" s="60">
        <v>41077</v>
      </c>
      <c r="FK250" s="60">
        <v>41260</v>
      </c>
      <c r="FL250" s="60">
        <v>42702</v>
      </c>
      <c r="FM250" s="60">
        <v>41569</v>
      </c>
      <c r="FN250" s="60">
        <v>42405</v>
      </c>
      <c r="FO250" s="60">
        <v>42556</v>
      </c>
      <c r="FP250" s="60">
        <v>42373</v>
      </c>
      <c r="FQ250" s="60">
        <v>43325</v>
      </c>
      <c r="FR250" s="60">
        <v>40213</v>
      </c>
      <c r="FS250" s="60">
        <v>42083</v>
      </c>
      <c r="FT250" s="60">
        <v>40163</v>
      </c>
      <c r="FU250" s="60">
        <v>42426</v>
      </c>
      <c r="FV250" s="60">
        <v>41442</v>
      </c>
      <c r="FW250" s="60">
        <v>41720</v>
      </c>
      <c r="FX250" s="60">
        <v>41291</v>
      </c>
      <c r="FY250" s="60">
        <v>41395</v>
      </c>
      <c r="FZ250" s="60">
        <v>42068</v>
      </c>
      <c r="GA250" s="60">
        <v>42059</v>
      </c>
      <c r="GB250" s="60">
        <v>42831</v>
      </c>
      <c r="GC250" s="60">
        <v>45011</v>
      </c>
      <c r="GD250" s="60">
        <v>43977</v>
      </c>
      <c r="GE250" s="60">
        <v>43890</v>
      </c>
      <c r="GF250" s="60">
        <v>44654</v>
      </c>
      <c r="GG250" s="60">
        <v>43478</v>
      </c>
      <c r="GH250" s="60">
        <v>44128</v>
      </c>
      <c r="GI250" s="60">
        <v>43069</v>
      </c>
      <c r="GJ250" s="60">
        <v>42728</v>
      </c>
      <c r="GK250" s="60">
        <v>42153</v>
      </c>
      <c r="GL250" s="60">
        <v>41935</v>
      </c>
      <c r="GM250" s="60">
        <v>42044</v>
      </c>
      <c r="GN250" s="60">
        <v>41920</v>
      </c>
      <c r="GO250" s="60">
        <v>43057</v>
      </c>
      <c r="GP250" s="60">
        <v>42692</v>
      </c>
      <c r="GQ250" s="60">
        <v>45242</v>
      </c>
      <c r="GR250" s="60">
        <v>43584</v>
      </c>
      <c r="GS250" s="60">
        <v>43421</v>
      </c>
      <c r="GT250" s="60">
        <v>41461</v>
      </c>
      <c r="GU250" s="60">
        <v>43401</v>
      </c>
      <c r="GV250" s="60">
        <v>43989</v>
      </c>
      <c r="GW250" s="60">
        <v>43792</v>
      </c>
      <c r="GX250" s="60">
        <v>44322</v>
      </c>
      <c r="GY250" s="60">
        <v>43788</v>
      </c>
      <c r="GZ250" s="60">
        <v>42595</v>
      </c>
      <c r="HA250" s="60">
        <v>43236</v>
      </c>
      <c r="HB250" s="60">
        <v>43432</v>
      </c>
      <c r="HC250" s="60">
        <v>43857</v>
      </c>
      <c r="HD250" s="60">
        <v>43435</v>
      </c>
      <c r="HE250" s="60">
        <v>41609</v>
      </c>
      <c r="HF250" s="60">
        <v>42668</v>
      </c>
      <c r="HG250" s="60">
        <v>42990</v>
      </c>
      <c r="HH250" s="60">
        <v>42192</v>
      </c>
      <c r="HI250" s="60">
        <v>43337</v>
      </c>
      <c r="HJ250" s="60">
        <v>44022</v>
      </c>
      <c r="HK250" s="60">
        <v>43528</v>
      </c>
      <c r="HL250" s="60">
        <v>43112</v>
      </c>
      <c r="HM250" s="60">
        <v>43298</v>
      </c>
      <c r="HN250" s="60">
        <v>45697</v>
      </c>
      <c r="HO250" s="60">
        <v>45630</v>
      </c>
      <c r="HP250" s="60">
        <v>45421</v>
      </c>
      <c r="HQ250" s="60">
        <v>45756</v>
      </c>
      <c r="HR250" s="60">
        <v>46353</v>
      </c>
      <c r="HS250" s="60">
        <v>46463</v>
      </c>
      <c r="HT250" s="78">
        <v>49013</v>
      </c>
      <c r="HU250" s="60">
        <v>49743</v>
      </c>
      <c r="HV250" s="60">
        <v>50567</v>
      </c>
      <c r="HW250" s="60">
        <v>50313</v>
      </c>
      <c r="HX250" s="60">
        <v>49949</v>
      </c>
      <c r="HY250" s="60">
        <v>51322</v>
      </c>
      <c r="HZ250" s="60">
        <v>51936</v>
      </c>
      <c r="IA250" s="60">
        <v>51729</v>
      </c>
      <c r="IB250" s="60">
        <v>51300</v>
      </c>
      <c r="IC250" s="60">
        <v>51629</v>
      </c>
      <c r="ID250" s="60">
        <v>52039</v>
      </c>
      <c r="IE250" s="60">
        <v>53065</v>
      </c>
      <c r="IF250" s="79">
        <v>53669</v>
      </c>
      <c r="IG250" s="84"/>
      <c r="IH250" s="81"/>
      <c r="II250" s="81"/>
      <c r="IJ250" s="81"/>
      <c r="IK250" s="81"/>
      <c r="IL250" s="81"/>
      <c r="IM250" s="81"/>
      <c r="IN250" s="81"/>
      <c r="IO250" s="81"/>
      <c r="IP250" s="81"/>
      <c r="IQ250" s="81"/>
      <c r="IR250" s="81"/>
      <c r="IS250" s="81"/>
      <c r="IT250" s="81"/>
      <c r="IU250" s="81"/>
      <c r="IV250" s="81"/>
      <c r="IW250" s="81"/>
      <c r="IX250" s="81"/>
      <c r="IY250" s="81"/>
      <c r="IZ250" s="81"/>
      <c r="JA250" s="81"/>
      <c r="JB250" s="81"/>
      <c r="JC250" s="81"/>
      <c r="JD250" s="81"/>
      <c r="JE250" s="81"/>
      <c r="JF250" s="81"/>
      <c r="JG250" s="81"/>
      <c r="JH250" s="81"/>
      <c r="JI250" s="81"/>
      <c r="JJ250" s="81"/>
      <c r="JK250" s="81"/>
      <c r="JL250" s="81"/>
      <c r="JM250" s="81"/>
      <c r="JN250" s="81"/>
      <c r="JO250" s="81"/>
      <c r="JP250" s="81"/>
      <c r="JQ250" s="81"/>
      <c r="JR250" s="81"/>
      <c r="JS250" s="81"/>
      <c r="JT250" s="82"/>
      <c r="JU250" s="32"/>
    </row>
    <row r="251" spans="2:281" ht="13.5" customHeight="1" thickBot="1" x14ac:dyDescent="0.4">
      <c r="B251" s="75">
        <v>43101</v>
      </c>
      <c r="C251" s="60">
        <v>19667</v>
      </c>
      <c r="D251" s="60">
        <v>19579</v>
      </c>
      <c r="E251" s="60">
        <v>19895</v>
      </c>
      <c r="F251" s="60">
        <v>19625</v>
      </c>
      <c r="G251" s="60">
        <v>19460</v>
      </c>
      <c r="H251" s="60">
        <v>19444</v>
      </c>
      <c r="I251" s="60">
        <v>19361</v>
      </c>
      <c r="J251" s="60">
        <v>19288</v>
      </c>
      <c r="K251" s="60">
        <v>19345</v>
      </c>
      <c r="L251" s="60">
        <v>19618</v>
      </c>
      <c r="M251" s="60">
        <v>19560</v>
      </c>
      <c r="N251" s="60">
        <v>19959</v>
      </c>
      <c r="O251" s="60">
        <v>19158</v>
      </c>
      <c r="P251" s="60">
        <v>19019</v>
      </c>
      <c r="Q251" s="60">
        <v>19695</v>
      </c>
      <c r="R251" s="60">
        <v>19611</v>
      </c>
      <c r="S251" s="60">
        <v>20072</v>
      </c>
      <c r="T251" s="60">
        <v>19800</v>
      </c>
      <c r="U251" s="60">
        <v>20380</v>
      </c>
      <c r="V251" s="60">
        <v>21034</v>
      </c>
      <c r="W251" s="60">
        <v>20975</v>
      </c>
      <c r="X251" s="60">
        <v>21009</v>
      </c>
      <c r="Y251" s="60">
        <v>21151</v>
      </c>
      <c r="Z251" s="60">
        <v>21120</v>
      </c>
      <c r="AA251" s="60">
        <v>21185</v>
      </c>
      <c r="AB251" s="60">
        <v>21181</v>
      </c>
      <c r="AC251" s="60">
        <v>21958</v>
      </c>
      <c r="AD251" s="60">
        <v>21866</v>
      </c>
      <c r="AE251" s="60">
        <v>22034</v>
      </c>
      <c r="AF251" s="60">
        <v>22910</v>
      </c>
      <c r="AG251" s="60">
        <v>22136</v>
      </c>
      <c r="AH251" s="60">
        <v>23000</v>
      </c>
      <c r="AI251" s="60">
        <v>22843</v>
      </c>
      <c r="AJ251" s="60">
        <v>23421</v>
      </c>
      <c r="AK251" s="60">
        <v>23925</v>
      </c>
      <c r="AL251" s="60">
        <v>24122</v>
      </c>
      <c r="AM251" s="60">
        <v>24220</v>
      </c>
      <c r="AN251" s="60">
        <v>24312</v>
      </c>
      <c r="AO251" s="60">
        <v>24012</v>
      </c>
      <c r="AP251" s="60">
        <v>23615</v>
      </c>
      <c r="AQ251" s="60">
        <v>23430</v>
      </c>
      <c r="AR251" s="60">
        <v>23664</v>
      </c>
      <c r="AS251" s="60">
        <v>23088</v>
      </c>
      <c r="AT251" s="60">
        <v>22634</v>
      </c>
      <c r="AU251" s="60">
        <v>22410</v>
      </c>
      <c r="AV251" s="60">
        <v>22950</v>
      </c>
      <c r="AW251" s="60">
        <v>22371</v>
      </c>
      <c r="AX251" s="60">
        <v>21957</v>
      </c>
      <c r="AY251" s="60">
        <v>22940</v>
      </c>
      <c r="AZ251" s="60">
        <v>22783</v>
      </c>
      <c r="BA251" s="60">
        <v>23242</v>
      </c>
      <c r="BB251" s="60">
        <v>23607</v>
      </c>
      <c r="BC251" s="60">
        <v>24785</v>
      </c>
      <c r="BD251" s="60">
        <v>23229</v>
      </c>
      <c r="BE251" s="60">
        <v>24545</v>
      </c>
      <c r="BF251" s="60">
        <v>23157</v>
      </c>
      <c r="BG251" s="60">
        <v>23751</v>
      </c>
      <c r="BH251" s="60">
        <v>23172</v>
      </c>
      <c r="BI251" s="60">
        <v>22420</v>
      </c>
      <c r="BJ251" s="60">
        <v>22868</v>
      </c>
      <c r="BK251" s="60">
        <v>24680</v>
      </c>
      <c r="BL251" s="60">
        <v>24800</v>
      </c>
      <c r="BM251" s="60">
        <v>24689</v>
      </c>
      <c r="BN251" s="60">
        <v>25194</v>
      </c>
      <c r="BO251" s="60">
        <v>24026</v>
      </c>
      <c r="BP251" s="60">
        <v>23140</v>
      </c>
      <c r="BQ251" s="60">
        <v>24573</v>
      </c>
      <c r="BR251" s="60">
        <v>24512</v>
      </c>
      <c r="BS251" s="60">
        <v>23977</v>
      </c>
      <c r="BT251" s="60">
        <v>24943</v>
      </c>
      <c r="BU251" s="60">
        <v>24362</v>
      </c>
      <c r="BV251" s="60">
        <v>24938</v>
      </c>
      <c r="BW251" s="60">
        <v>24087</v>
      </c>
      <c r="BX251" s="60">
        <v>24599</v>
      </c>
      <c r="BY251" s="60">
        <v>25190</v>
      </c>
      <c r="BZ251" s="60">
        <v>25514</v>
      </c>
      <c r="CA251" s="60">
        <v>25276</v>
      </c>
      <c r="CB251" s="60">
        <v>25004</v>
      </c>
      <c r="CC251" s="60">
        <v>25417</v>
      </c>
      <c r="CD251" s="60">
        <v>25296</v>
      </c>
      <c r="CE251" s="60">
        <v>25880</v>
      </c>
      <c r="CF251" s="60">
        <v>26415</v>
      </c>
      <c r="CG251" s="60">
        <v>26939</v>
      </c>
      <c r="CH251" s="60">
        <v>27504</v>
      </c>
      <c r="CI251" s="60">
        <v>26523</v>
      </c>
      <c r="CJ251" s="60">
        <v>26171</v>
      </c>
      <c r="CK251" s="60">
        <v>26790</v>
      </c>
      <c r="CL251" s="60">
        <v>27758</v>
      </c>
      <c r="CM251" s="60">
        <v>27747</v>
      </c>
      <c r="CN251" s="60">
        <v>28859</v>
      </c>
      <c r="CO251" s="60">
        <v>28751</v>
      </c>
      <c r="CP251" s="60">
        <v>29046</v>
      </c>
      <c r="CQ251" s="60">
        <v>29725</v>
      </c>
      <c r="CR251" s="60">
        <v>30224</v>
      </c>
      <c r="CS251" s="60">
        <v>29742</v>
      </c>
      <c r="CT251" s="60">
        <v>30895</v>
      </c>
      <c r="CU251" s="60">
        <v>31887</v>
      </c>
      <c r="CV251" s="60">
        <v>33570</v>
      </c>
      <c r="CW251" s="60">
        <v>35553</v>
      </c>
      <c r="CX251" s="60">
        <v>36025</v>
      </c>
      <c r="CY251" s="60">
        <v>35872</v>
      </c>
      <c r="CZ251" s="60">
        <v>34167</v>
      </c>
      <c r="DA251" s="60">
        <v>30695</v>
      </c>
      <c r="DB251" s="60">
        <v>30571</v>
      </c>
      <c r="DC251" s="60">
        <v>30510</v>
      </c>
      <c r="DD251" s="60">
        <v>30612</v>
      </c>
      <c r="DE251" s="60">
        <v>30703</v>
      </c>
      <c r="DF251" s="60">
        <v>30691</v>
      </c>
      <c r="DG251" s="60">
        <v>30365</v>
      </c>
      <c r="DH251" s="60">
        <v>30010</v>
      </c>
      <c r="DI251" s="60">
        <v>30948</v>
      </c>
      <c r="DJ251" s="60">
        <v>31319</v>
      </c>
      <c r="DK251" s="60">
        <v>31420</v>
      </c>
      <c r="DL251" s="60">
        <v>31995</v>
      </c>
      <c r="DM251" s="60">
        <v>31770</v>
      </c>
      <c r="DN251" s="60">
        <v>32192</v>
      </c>
      <c r="DO251" s="60">
        <v>32228</v>
      </c>
      <c r="DP251" s="60">
        <v>32908</v>
      </c>
      <c r="DQ251" s="60">
        <v>34010</v>
      </c>
      <c r="DR251" s="60">
        <v>32868</v>
      </c>
      <c r="DS251" s="60">
        <v>33048</v>
      </c>
      <c r="DT251" s="60">
        <v>33404</v>
      </c>
      <c r="DU251" s="60">
        <v>33485</v>
      </c>
      <c r="DV251" s="60">
        <v>35279</v>
      </c>
      <c r="DW251" s="60">
        <v>35779</v>
      </c>
      <c r="DX251" s="60">
        <v>36360</v>
      </c>
      <c r="DY251" s="60">
        <v>36379</v>
      </c>
      <c r="DZ251" s="60">
        <v>35545</v>
      </c>
      <c r="EA251" s="60">
        <v>36456</v>
      </c>
      <c r="EB251" s="60">
        <v>36067</v>
      </c>
      <c r="EC251" s="60">
        <v>34963</v>
      </c>
      <c r="ED251" s="60">
        <v>34678</v>
      </c>
      <c r="EE251" s="60">
        <v>33450</v>
      </c>
      <c r="EF251" s="60">
        <v>33142</v>
      </c>
      <c r="EG251" s="60">
        <v>32599</v>
      </c>
      <c r="EH251" s="60">
        <v>32713</v>
      </c>
      <c r="EI251" s="60">
        <v>31972</v>
      </c>
      <c r="EJ251" s="60">
        <v>32201</v>
      </c>
      <c r="EK251" s="60">
        <v>32959</v>
      </c>
      <c r="EL251" s="60">
        <v>32425</v>
      </c>
      <c r="EM251" s="60">
        <v>33678</v>
      </c>
      <c r="EN251" s="60">
        <v>34885</v>
      </c>
      <c r="EO251" s="60">
        <v>34624</v>
      </c>
      <c r="EP251" s="60">
        <v>35001</v>
      </c>
      <c r="EQ251" s="60">
        <v>34078</v>
      </c>
      <c r="ER251" s="60">
        <v>35581</v>
      </c>
      <c r="ES251" s="60">
        <v>35672</v>
      </c>
      <c r="ET251" s="60">
        <v>36413</v>
      </c>
      <c r="EU251" s="60">
        <v>36825</v>
      </c>
      <c r="EV251" s="60">
        <v>38312</v>
      </c>
      <c r="EW251" s="60">
        <v>37236</v>
      </c>
      <c r="EX251" s="60">
        <v>36687</v>
      </c>
      <c r="EY251" s="60">
        <v>37289</v>
      </c>
      <c r="EZ251" s="60">
        <v>38760</v>
      </c>
      <c r="FA251" s="60">
        <v>39288</v>
      </c>
      <c r="FB251" s="60">
        <v>39607</v>
      </c>
      <c r="FC251" s="60">
        <v>41037</v>
      </c>
      <c r="FD251" s="60">
        <v>41309</v>
      </c>
      <c r="FE251" s="60">
        <v>40457</v>
      </c>
      <c r="FF251" s="60">
        <v>41333</v>
      </c>
      <c r="FG251" s="60">
        <v>42137</v>
      </c>
      <c r="FH251" s="60">
        <v>41620</v>
      </c>
      <c r="FI251" s="60">
        <v>41956</v>
      </c>
      <c r="FJ251" s="60">
        <v>41077</v>
      </c>
      <c r="FK251" s="60">
        <v>41260</v>
      </c>
      <c r="FL251" s="60">
        <v>42702</v>
      </c>
      <c r="FM251" s="60">
        <v>41569</v>
      </c>
      <c r="FN251" s="60">
        <v>42405</v>
      </c>
      <c r="FO251" s="60">
        <v>42556</v>
      </c>
      <c r="FP251" s="60">
        <v>42373</v>
      </c>
      <c r="FQ251" s="60">
        <v>43325</v>
      </c>
      <c r="FR251" s="60">
        <v>40213</v>
      </c>
      <c r="FS251" s="60">
        <v>42083</v>
      </c>
      <c r="FT251" s="60">
        <v>40163</v>
      </c>
      <c r="FU251" s="60">
        <v>42426</v>
      </c>
      <c r="FV251" s="60">
        <v>41442</v>
      </c>
      <c r="FW251" s="60">
        <v>41720</v>
      </c>
      <c r="FX251" s="60">
        <v>41291</v>
      </c>
      <c r="FY251" s="60">
        <v>41395</v>
      </c>
      <c r="FZ251" s="60">
        <v>42068</v>
      </c>
      <c r="GA251" s="60">
        <v>42059</v>
      </c>
      <c r="GB251" s="60">
        <v>42831</v>
      </c>
      <c r="GC251" s="60">
        <v>45011</v>
      </c>
      <c r="GD251" s="60">
        <v>43977</v>
      </c>
      <c r="GE251" s="60">
        <v>43890</v>
      </c>
      <c r="GF251" s="60">
        <v>44654</v>
      </c>
      <c r="GG251" s="60">
        <v>43478</v>
      </c>
      <c r="GH251" s="60">
        <v>44128</v>
      </c>
      <c r="GI251" s="60">
        <v>43069</v>
      </c>
      <c r="GJ251" s="60">
        <v>42728</v>
      </c>
      <c r="GK251" s="60">
        <v>42153</v>
      </c>
      <c r="GL251" s="60">
        <v>41935</v>
      </c>
      <c r="GM251" s="60">
        <v>42044</v>
      </c>
      <c r="GN251" s="60">
        <v>41920</v>
      </c>
      <c r="GO251" s="60">
        <v>43057</v>
      </c>
      <c r="GP251" s="60">
        <v>42692</v>
      </c>
      <c r="GQ251" s="60">
        <v>45242</v>
      </c>
      <c r="GR251" s="60">
        <v>43584</v>
      </c>
      <c r="GS251" s="60">
        <v>43421</v>
      </c>
      <c r="GT251" s="60">
        <v>41461</v>
      </c>
      <c r="GU251" s="60">
        <v>43401</v>
      </c>
      <c r="GV251" s="60">
        <v>43989</v>
      </c>
      <c r="GW251" s="60">
        <v>43792</v>
      </c>
      <c r="GX251" s="60">
        <v>44322</v>
      </c>
      <c r="GY251" s="60">
        <v>43788</v>
      </c>
      <c r="GZ251" s="60">
        <v>42595</v>
      </c>
      <c r="HA251" s="60">
        <v>43236</v>
      </c>
      <c r="HB251" s="60">
        <v>43432</v>
      </c>
      <c r="HC251" s="60">
        <v>43857</v>
      </c>
      <c r="HD251" s="60">
        <v>43435</v>
      </c>
      <c r="HE251" s="60">
        <v>41609</v>
      </c>
      <c r="HF251" s="60">
        <v>42668</v>
      </c>
      <c r="HG251" s="60">
        <v>42990</v>
      </c>
      <c r="HH251" s="60">
        <v>42192</v>
      </c>
      <c r="HI251" s="60">
        <v>43337</v>
      </c>
      <c r="HJ251" s="60">
        <v>44022</v>
      </c>
      <c r="HK251" s="60">
        <v>43531</v>
      </c>
      <c r="HL251" s="60">
        <v>43118</v>
      </c>
      <c r="HM251" s="60">
        <v>43309</v>
      </c>
      <c r="HN251" s="60">
        <v>45713</v>
      </c>
      <c r="HO251" s="60">
        <v>45648</v>
      </c>
      <c r="HP251" s="60">
        <v>45438</v>
      </c>
      <c r="HQ251" s="60">
        <v>45768</v>
      </c>
      <c r="HR251" s="60">
        <v>46363</v>
      </c>
      <c r="HS251" s="60">
        <v>46473</v>
      </c>
      <c r="HT251" s="60">
        <v>49026</v>
      </c>
      <c r="HU251" s="78">
        <v>49760</v>
      </c>
      <c r="HV251" s="60">
        <v>50591</v>
      </c>
      <c r="HW251" s="60">
        <v>50342</v>
      </c>
      <c r="HX251" s="60">
        <v>49972</v>
      </c>
      <c r="HY251" s="60">
        <v>51325</v>
      </c>
      <c r="HZ251" s="60">
        <v>51912</v>
      </c>
      <c r="IA251" s="60">
        <v>51694</v>
      </c>
      <c r="IB251" s="60">
        <v>51277</v>
      </c>
      <c r="IC251" s="60">
        <v>51638</v>
      </c>
      <c r="ID251" s="60">
        <v>52076</v>
      </c>
      <c r="IE251" s="60">
        <v>53112</v>
      </c>
      <c r="IF251" s="60">
        <v>52316</v>
      </c>
      <c r="IG251" s="79">
        <v>52645</v>
      </c>
      <c r="IH251" s="84"/>
      <c r="II251" s="81"/>
      <c r="IJ251" s="81"/>
      <c r="IK251" s="81"/>
      <c r="IL251" s="81"/>
      <c r="IM251" s="81"/>
      <c r="IN251" s="81"/>
      <c r="IO251" s="81"/>
      <c r="IP251" s="81"/>
      <c r="IQ251" s="81"/>
      <c r="IR251" s="81"/>
      <c r="IS251" s="81"/>
      <c r="IT251" s="81"/>
      <c r="IU251" s="81"/>
      <c r="IV251" s="81"/>
      <c r="IW251" s="81"/>
      <c r="IX251" s="81"/>
      <c r="IY251" s="81"/>
      <c r="IZ251" s="81"/>
      <c r="JA251" s="81"/>
      <c r="JB251" s="81"/>
      <c r="JC251" s="81"/>
      <c r="JD251" s="81"/>
      <c r="JE251" s="81"/>
      <c r="JF251" s="81"/>
      <c r="JG251" s="81"/>
      <c r="JH251" s="81"/>
      <c r="JI251" s="81"/>
      <c r="JJ251" s="81"/>
      <c r="JK251" s="81"/>
      <c r="JL251" s="81"/>
      <c r="JM251" s="81"/>
      <c r="JN251" s="81"/>
      <c r="JO251" s="81"/>
      <c r="JP251" s="81"/>
      <c r="JQ251" s="81"/>
      <c r="JR251" s="81"/>
      <c r="JS251" s="81"/>
      <c r="JT251" s="82"/>
      <c r="JU251" s="32"/>
    </row>
    <row r="252" spans="2:281" ht="13.5" customHeight="1" thickBot="1" x14ac:dyDescent="0.4">
      <c r="B252" s="75">
        <v>43132</v>
      </c>
      <c r="C252" s="60">
        <v>19667</v>
      </c>
      <c r="D252" s="60">
        <v>19579</v>
      </c>
      <c r="E252" s="60">
        <v>19895</v>
      </c>
      <c r="F252" s="60">
        <v>19625</v>
      </c>
      <c r="G252" s="60">
        <v>19460</v>
      </c>
      <c r="H252" s="60">
        <v>19444</v>
      </c>
      <c r="I252" s="60">
        <v>19361</v>
      </c>
      <c r="J252" s="60">
        <v>19288</v>
      </c>
      <c r="K252" s="60">
        <v>19345</v>
      </c>
      <c r="L252" s="60">
        <v>19618</v>
      </c>
      <c r="M252" s="60">
        <v>19560</v>
      </c>
      <c r="N252" s="60">
        <v>19959</v>
      </c>
      <c r="O252" s="60">
        <v>19158</v>
      </c>
      <c r="P252" s="60">
        <v>19019</v>
      </c>
      <c r="Q252" s="60">
        <v>19695</v>
      </c>
      <c r="R252" s="60">
        <v>19611</v>
      </c>
      <c r="S252" s="60">
        <v>20072</v>
      </c>
      <c r="T252" s="60">
        <v>19800</v>
      </c>
      <c r="U252" s="60">
        <v>20380</v>
      </c>
      <c r="V252" s="60">
        <v>21034</v>
      </c>
      <c r="W252" s="60">
        <v>20975</v>
      </c>
      <c r="X252" s="60">
        <v>21009</v>
      </c>
      <c r="Y252" s="60">
        <v>21151</v>
      </c>
      <c r="Z252" s="60">
        <v>21120</v>
      </c>
      <c r="AA252" s="60">
        <v>21185</v>
      </c>
      <c r="AB252" s="60">
        <v>21181</v>
      </c>
      <c r="AC252" s="60">
        <v>21958</v>
      </c>
      <c r="AD252" s="60">
        <v>21866</v>
      </c>
      <c r="AE252" s="60">
        <v>22034</v>
      </c>
      <c r="AF252" s="60">
        <v>22910</v>
      </c>
      <c r="AG252" s="60">
        <v>22136</v>
      </c>
      <c r="AH252" s="60">
        <v>23000</v>
      </c>
      <c r="AI252" s="60">
        <v>22843</v>
      </c>
      <c r="AJ252" s="60">
        <v>23421</v>
      </c>
      <c r="AK252" s="60">
        <v>23925</v>
      </c>
      <c r="AL252" s="60">
        <v>24122</v>
      </c>
      <c r="AM252" s="60">
        <v>24220</v>
      </c>
      <c r="AN252" s="60">
        <v>24312</v>
      </c>
      <c r="AO252" s="60">
        <v>24012</v>
      </c>
      <c r="AP252" s="60">
        <v>23615</v>
      </c>
      <c r="AQ252" s="60">
        <v>23430</v>
      </c>
      <c r="AR252" s="60">
        <v>23664</v>
      </c>
      <c r="AS252" s="60">
        <v>23088</v>
      </c>
      <c r="AT252" s="60">
        <v>22634</v>
      </c>
      <c r="AU252" s="60">
        <v>22410</v>
      </c>
      <c r="AV252" s="60">
        <v>22950</v>
      </c>
      <c r="AW252" s="60">
        <v>22371</v>
      </c>
      <c r="AX252" s="60">
        <v>21957</v>
      </c>
      <c r="AY252" s="60">
        <v>22940</v>
      </c>
      <c r="AZ252" s="60">
        <v>22783</v>
      </c>
      <c r="BA252" s="60">
        <v>23242</v>
      </c>
      <c r="BB252" s="60">
        <v>23607</v>
      </c>
      <c r="BC252" s="60">
        <v>24785</v>
      </c>
      <c r="BD252" s="60">
        <v>23229</v>
      </c>
      <c r="BE252" s="60">
        <v>24545</v>
      </c>
      <c r="BF252" s="60">
        <v>23157</v>
      </c>
      <c r="BG252" s="60">
        <v>23751</v>
      </c>
      <c r="BH252" s="60">
        <v>23172</v>
      </c>
      <c r="BI252" s="60">
        <v>22420</v>
      </c>
      <c r="BJ252" s="60">
        <v>22868</v>
      </c>
      <c r="BK252" s="60">
        <v>24680</v>
      </c>
      <c r="BL252" s="60">
        <v>24800</v>
      </c>
      <c r="BM252" s="60">
        <v>24689</v>
      </c>
      <c r="BN252" s="60">
        <v>25194</v>
      </c>
      <c r="BO252" s="60">
        <v>24026</v>
      </c>
      <c r="BP252" s="60">
        <v>23140</v>
      </c>
      <c r="BQ252" s="60">
        <v>24573</v>
      </c>
      <c r="BR252" s="60">
        <v>24512</v>
      </c>
      <c r="BS252" s="60">
        <v>23977</v>
      </c>
      <c r="BT252" s="60">
        <v>24943</v>
      </c>
      <c r="BU252" s="60">
        <v>24362</v>
      </c>
      <c r="BV252" s="60">
        <v>24938</v>
      </c>
      <c r="BW252" s="60">
        <v>24087</v>
      </c>
      <c r="BX252" s="60">
        <v>24599</v>
      </c>
      <c r="BY252" s="60">
        <v>25190</v>
      </c>
      <c r="BZ252" s="60">
        <v>25514</v>
      </c>
      <c r="CA252" s="60">
        <v>25276</v>
      </c>
      <c r="CB252" s="60">
        <v>25004</v>
      </c>
      <c r="CC252" s="60">
        <v>25417</v>
      </c>
      <c r="CD252" s="60">
        <v>25296</v>
      </c>
      <c r="CE252" s="60">
        <v>25880</v>
      </c>
      <c r="CF252" s="60">
        <v>26415</v>
      </c>
      <c r="CG252" s="60">
        <v>26939</v>
      </c>
      <c r="CH252" s="60">
        <v>27504</v>
      </c>
      <c r="CI252" s="60">
        <v>26523</v>
      </c>
      <c r="CJ252" s="60">
        <v>26171</v>
      </c>
      <c r="CK252" s="60">
        <v>26790</v>
      </c>
      <c r="CL252" s="60">
        <v>27758</v>
      </c>
      <c r="CM252" s="60">
        <v>27747</v>
      </c>
      <c r="CN252" s="60">
        <v>28859</v>
      </c>
      <c r="CO252" s="60">
        <v>28751</v>
      </c>
      <c r="CP252" s="60">
        <v>29046</v>
      </c>
      <c r="CQ252" s="60">
        <v>29725</v>
      </c>
      <c r="CR252" s="60">
        <v>30224</v>
      </c>
      <c r="CS252" s="60">
        <v>29742</v>
      </c>
      <c r="CT252" s="60">
        <v>30895</v>
      </c>
      <c r="CU252" s="60">
        <v>31887</v>
      </c>
      <c r="CV252" s="60">
        <v>33570</v>
      </c>
      <c r="CW252" s="60">
        <v>35553</v>
      </c>
      <c r="CX252" s="60">
        <v>36025</v>
      </c>
      <c r="CY252" s="60">
        <v>35872</v>
      </c>
      <c r="CZ252" s="60">
        <v>34167</v>
      </c>
      <c r="DA252" s="60">
        <v>30695</v>
      </c>
      <c r="DB252" s="60">
        <v>30571</v>
      </c>
      <c r="DC252" s="60">
        <v>30510</v>
      </c>
      <c r="DD252" s="60">
        <v>30612</v>
      </c>
      <c r="DE252" s="60">
        <v>30703</v>
      </c>
      <c r="DF252" s="60">
        <v>30691</v>
      </c>
      <c r="DG252" s="60">
        <v>30365</v>
      </c>
      <c r="DH252" s="60">
        <v>30010</v>
      </c>
      <c r="DI252" s="60">
        <v>30948</v>
      </c>
      <c r="DJ252" s="60">
        <v>31319</v>
      </c>
      <c r="DK252" s="60">
        <v>31420</v>
      </c>
      <c r="DL252" s="60">
        <v>31995</v>
      </c>
      <c r="DM252" s="60">
        <v>31770</v>
      </c>
      <c r="DN252" s="60">
        <v>32192</v>
      </c>
      <c r="DO252" s="60">
        <v>32228</v>
      </c>
      <c r="DP252" s="60">
        <v>32908</v>
      </c>
      <c r="DQ252" s="60">
        <v>34010</v>
      </c>
      <c r="DR252" s="60">
        <v>32868</v>
      </c>
      <c r="DS252" s="60">
        <v>33048</v>
      </c>
      <c r="DT252" s="60">
        <v>33404</v>
      </c>
      <c r="DU252" s="60">
        <v>33485</v>
      </c>
      <c r="DV252" s="60">
        <v>35279</v>
      </c>
      <c r="DW252" s="60">
        <v>35779</v>
      </c>
      <c r="DX252" s="60">
        <v>36360</v>
      </c>
      <c r="DY252" s="60">
        <v>36379</v>
      </c>
      <c r="DZ252" s="60">
        <v>35545</v>
      </c>
      <c r="EA252" s="60">
        <v>36456</v>
      </c>
      <c r="EB252" s="60">
        <v>36067</v>
      </c>
      <c r="EC252" s="60">
        <v>34963</v>
      </c>
      <c r="ED252" s="60">
        <v>34678</v>
      </c>
      <c r="EE252" s="60">
        <v>33450</v>
      </c>
      <c r="EF252" s="60">
        <v>33142</v>
      </c>
      <c r="EG252" s="60">
        <v>32599</v>
      </c>
      <c r="EH252" s="60">
        <v>32713</v>
      </c>
      <c r="EI252" s="60">
        <v>31972</v>
      </c>
      <c r="EJ252" s="60">
        <v>32201</v>
      </c>
      <c r="EK252" s="60">
        <v>32959</v>
      </c>
      <c r="EL252" s="60">
        <v>32425</v>
      </c>
      <c r="EM252" s="60">
        <v>33678</v>
      </c>
      <c r="EN252" s="60">
        <v>34885</v>
      </c>
      <c r="EO252" s="60">
        <v>34624</v>
      </c>
      <c r="EP252" s="60">
        <v>35001</v>
      </c>
      <c r="EQ252" s="60">
        <v>34078</v>
      </c>
      <c r="ER252" s="60">
        <v>35581</v>
      </c>
      <c r="ES252" s="60">
        <v>35672</v>
      </c>
      <c r="ET252" s="60">
        <v>36413</v>
      </c>
      <c r="EU252" s="60">
        <v>36825</v>
      </c>
      <c r="EV252" s="60">
        <v>38312</v>
      </c>
      <c r="EW252" s="60">
        <v>37236</v>
      </c>
      <c r="EX252" s="60">
        <v>36687</v>
      </c>
      <c r="EY252" s="60">
        <v>37289</v>
      </c>
      <c r="EZ252" s="60">
        <v>38760</v>
      </c>
      <c r="FA252" s="60">
        <v>39288</v>
      </c>
      <c r="FB252" s="60">
        <v>39607</v>
      </c>
      <c r="FC252" s="60">
        <v>41037</v>
      </c>
      <c r="FD252" s="60">
        <v>41309</v>
      </c>
      <c r="FE252" s="60">
        <v>40457</v>
      </c>
      <c r="FF252" s="60">
        <v>41333</v>
      </c>
      <c r="FG252" s="60">
        <v>42137</v>
      </c>
      <c r="FH252" s="60">
        <v>41620</v>
      </c>
      <c r="FI252" s="60">
        <v>41956</v>
      </c>
      <c r="FJ252" s="60">
        <v>41077</v>
      </c>
      <c r="FK252" s="60">
        <v>41260</v>
      </c>
      <c r="FL252" s="60">
        <v>42702</v>
      </c>
      <c r="FM252" s="60">
        <v>41569</v>
      </c>
      <c r="FN252" s="60">
        <v>42405</v>
      </c>
      <c r="FO252" s="60">
        <v>42556</v>
      </c>
      <c r="FP252" s="60">
        <v>42373</v>
      </c>
      <c r="FQ252" s="60">
        <v>43325</v>
      </c>
      <c r="FR252" s="60">
        <v>40213</v>
      </c>
      <c r="FS252" s="60">
        <v>42083</v>
      </c>
      <c r="FT252" s="60">
        <v>40163</v>
      </c>
      <c r="FU252" s="60">
        <v>42426</v>
      </c>
      <c r="FV252" s="60">
        <v>41442</v>
      </c>
      <c r="FW252" s="60">
        <v>41720</v>
      </c>
      <c r="FX252" s="60">
        <v>41291</v>
      </c>
      <c r="FY252" s="60">
        <v>41395</v>
      </c>
      <c r="FZ252" s="60">
        <v>42068</v>
      </c>
      <c r="GA252" s="60">
        <v>42059</v>
      </c>
      <c r="GB252" s="60">
        <v>42831</v>
      </c>
      <c r="GC252" s="60">
        <v>45011</v>
      </c>
      <c r="GD252" s="60">
        <v>43977</v>
      </c>
      <c r="GE252" s="60">
        <v>43890</v>
      </c>
      <c r="GF252" s="60">
        <v>44654</v>
      </c>
      <c r="GG252" s="60">
        <v>43478</v>
      </c>
      <c r="GH252" s="60">
        <v>44128</v>
      </c>
      <c r="GI252" s="60">
        <v>43069</v>
      </c>
      <c r="GJ252" s="60">
        <v>42728</v>
      </c>
      <c r="GK252" s="60">
        <v>42153</v>
      </c>
      <c r="GL252" s="60">
        <v>41935</v>
      </c>
      <c r="GM252" s="60">
        <v>42044</v>
      </c>
      <c r="GN252" s="60">
        <v>41920</v>
      </c>
      <c r="GO252" s="60">
        <v>43057</v>
      </c>
      <c r="GP252" s="60">
        <v>42692</v>
      </c>
      <c r="GQ252" s="60">
        <v>45242</v>
      </c>
      <c r="GR252" s="60">
        <v>43584</v>
      </c>
      <c r="GS252" s="60">
        <v>43421</v>
      </c>
      <c r="GT252" s="60">
        <v>41461</v>
      </c>
      <c r="GU252" s="60">
        <v>43401</v>
      </c>
      <c r="GV252" s="60">
        <v>43989</v>
      </c>
      <c r="GW252" s="60">
        <v>43792</v>
      </c>
      <c r="GX252" s="60">
        <v>44322</v>
      </c>
      <c r="GY252" s="60">
        <v>43788</v>
      </c>
      <c r="GZ252" s="60">
        <v>42595</v>
      </c>
      <c r="HA252" s="60">
        <v>43236</v>
      </c>
      <c r="HB252" s="60">
        <v>43432</v>
      </c>
      <c r="HC252" s="60">
        <v>43857</v>
      </c>
      <c r="HD252" s="60">
        <v>43435</v>
      </c>
      <c r="HE252" s="60">
        <v>41609</v>
      </c>
      <c r="HF252" s="60">
        <v>42668</v>
      </c>
      <c r="HG252" s="60">
        <v>42990</v>
      </c>
      <c r="HH252" s="60">
        <v>42192</v>
      </c>
      <c r="HI252" s="60">
        <v>43337</v>
      </c>
      <c r="HJ252" s="60">
        <v>44022</v>
      </c>
      <c r="HK252" s="60">
        <v>43531</v>
      </c>
      <c r="HL252" s="60">
        <v>43118</v>
      </c>
      <c r="HM252" s="60">
        <v>43309</v>
      </c>
      <c r="HN252" s="60">
        <v>45713</v>
      </c>
      <c r="HO252" s="60">
        <v>45648</v>
      </c>
      <c r="HP252" s="60">
        <v>45438</v>
      </c>
      <c r="HQ252" s="60">
        <v>45768</v>
      </c>
      <c r="HR252" s="60">
        <v>46363</v>
      </c>
      <c r="HS252" s="60">
        <v>46473</v>
      </c>
      <c r="HT252" s="60">
        <v>49026</v>
      </c>
      <c r="HU252" s="60">
        <v>49760</v>
      </c>
      <c r="HV252" s="78">
        <v>50591</v>
      </c>
      <c r="HW252" s="60">
        <v>50181</v>
      </c>
      <c r="HX252" s="60">
        <v>49825</v>
      </c>
      <c r="HY252" s="60">
        <v>51103</v>
      </c>
      <c r="HZ252" s="60">
        <v>51693</v>
      </c>
      <c r="IA252" s="60">
        <v>51507</v>
      </c>
      <c r="IB252" s="60">
        <v>51067</v>
      </c>
      <c r="IC252" s="60">
        <v>51294</v>
      </c>
      <c r="ID252" s="60">
        <v>51672</v>
      </c>
      <c r="IE252" s="60">
        <v>52807</v>
      </c>
      <c r="IF252" s="60">
        <v>52269</v>
      </c>
      <c r="IG252" s="60">
        <v>51695</v>
      </c>
      <c r="IH252" s="79">
        <v>52119</v>
      </c>
      <c r="II252" s="84"/>
      <c r="IJ252" s="81"/>
      <c r="IK252" s="81"/>
      <c r="IL252" s="81"/>
      <c r="IM252" s="81"/>
      <c r="IN252" s="81"/>
      <c r="IO252" s="81"/>
      <c r="IP252" s="81"/>
      <c r="IQ252" s="81"/>
      <c r="IR252" s="81"/>
      <c r="IS252" s="81"/>
      <c r="IT252" s="81"/>
      <c r="IU252" s="81"/>
      <c r="IV252" s="81"/>
      <c r="IW252" s="81"/>
      <c r="IX252" s="81"/>
      <c r="IY252" s="81"/>
      <c r="IZ252" s="81"/>
      <c r="JA252" s="81"/>
      <c r="JB252" s="81"/>
      <c r="JC252" s="81"/>
      <c r="JD252" s="81"/>
      <c r="JE252" s="81"/>
      <c r="JF252" s="81"/>
      <c r="JG252" s="81"/>
      <c r="JH252" s="81"/>
      <c r="JI252" s="81"/>
      <c r="JJ252" s="81"/>
      <c r="JK252" s="81"/>
      <c r="JL252" s="81"/>
      <c r="JM252" s="81"/>
      <c r="JN252" s="81"/>
      <c r="JO252" s="81"/>
      <c r="JP252" s="81"/>
      <c r="JQ252" s="81"/>
      <c r="JR252" s="81"/>
      <c r="JS252" s="81"/>
      <c r="JT252" s="82"/>
      <c r="JU252" s="32"/>
    </row>
    <row r="253" spans="2:281" ht="13.5" customHeight="1" thickBot="1" x14ac:dyDescent="0.4">
      <c r="B253" s="75">
        <v>43160</v>
      </c>
      <c r="C253" s="60">
        <v>19667</v>
      </c>
      <c r="D253" s="60">
        <v>19579</v>
      </c>
      <c r="E253" s="60">
        <v>19895</v>
      </c>
      <c r="F253" s="60">
        <v>19625</v>
      </c>
      <c r="G253" s="60">
        <v>19460</v>
      </c>
      <c r="H253" s="60">
        <v>19444</v>
      </c>
      <c r="I253" s="60">
        <v>19361</v>
      </c>
      <c r="J253" s="60">
        <v>19288</v>
      </c>
      <c r="K253" s="60">
        <v>19345</v>
      </c>
      <c r="L253" s="60">
        <v>19618</v>
      </c>
      <c r="M253" s="60">
        <v>19560</v>
      </c>
      <c r="N253" s="60">
        <v>19959</v>
      </c>
      <c r="O253" s="60">
        <v>19158</v>
      </c>
      <c r="P253" s="60">
        <v>19019</v>
      </c>
      <c r="Q253" s="60">
        <v>19695</v>
      </c>
      <c r="R253" s="60">
        <v>19611</v>
      </c>
      <c r="S253" s="60">
        <v>20072</v>
      </c>
      <c r="T253" s="60">
        <v>19800</v>
      </c>
      <c r="U253" s="60">
        <v>20380</v>
      </c>
      <c r="V253" s="60">
        <v>21034</v>
      </c>
      <c r="W253" s="60">
        <v>20975</v>
      </c>
      <c r="X253" s="60">
        <v>21009</v>
      </c>
      <c r="Y253" s="60">
        <v>21151</v>
      </c>
      <c r="Z253" s="60">
        <v>21120</v>
      </c>
      <c r="AA253" s="60">
        <v>21185</v>
      </c>
      <c r="AB253" s="60">
        <v>21181</v>
      </c>
      <c r="AC253" s="60">
        <v>21958</v>
      </c>
      <c r="AD253" s="60">
        <v>21866</v>
      </c>
      <c r="AE253" s="60">
        <v>22034</v>
      </c>
      <c r="AF253" s="60">
        <v>22910</v>
      </c>
      <c r="AG253" s="60">
        <v>22136</v>
      </c>
      <c r="AH253" s="60">
        <v>23000</v>
      </c>
      <c r="AI253" s="60">
        <v>22843</v>
      </c>
      <c r="AJ253" s="60">
        <v>23421</v>
      </c>
      <c r="AK253" s="60">
        <v>23925</v>
      </c>
      <c r="AL253" s="60">
        <v>24122</v>
      </c>
      <c r="AM253" s="60">
        <v>24220</v>
      </c>
      <c r="AN253" s="60">
        <v>24312</v>
      </c>
      <c r="AO253" s="60">
        <v>24012</v>
      </c>
      <c r="AP253" s="60">
        <v>23615</v>
      </c>
      <c r="AQ253" s="60">
        <v>23430</v>
      </c>
      <c r="AR253" s="60">
        <v>23664</v>
      </c>
      <c r="AS253" s="60">
        <v>23088</v>
      </c>
      <c r="AT253" s="60">
        <v>22634</v>
      </c>
      <c r="AU253" s="60">
        <v>22410</v>
      </c>
      <c r="AV253" s="60">
        <v>22950</v>
      </c>
      <c r="AW253" s="60">
        <v>22371</v>
      </c>
      <c r="AX253" s="60">
        <v>21957</v>
      </c>
      <c r="AY253" s="60">
        <v>22940</v>
      </c>
      <c r="AZ253" s="60">
        <v>22783</v>
      </c>
      <c r="BA253" s="60">
        <v>23242</v>
      </c>
      <c r="BB253" s="60">
        <v>23607</v>
      </c>
      <c r="BC253" s="60">
        <v>24785</v>
      </c>
      <c r="BD253" s="60">
        <v>23229</v>
      </c>
      <c r="BE253" s="60">
        <v>24545</v>
      </c>
      <c r="BF253" s="60">
        <v>23157</v>
      </c>
      <c r="BG253" s="60">
        <v>23751</v>
      </c>
      <c r="BH253" s="60">
        <v>23172</v>
      </c>
      <c r="BI253" s="60">
        <v>22420</v>
      </c>
      <c r="BJ253" s="60">
        <v>22868</v>
      </c>
      <c r="BK253" s="60">
        <v>24680</v>
      </c>
      <c r="BL253" s="60">
        <v>24800</v>
      </c>
      <c r="BM253" s="60">
        <v>24689</v>
      </c>
      <c r="BN253" s="60">
        <v>25194</v>
      </c>
      <c r="BO253" s="60">
        <v>24026</v>
      </c>
      <c r="BP253" s="60">
        <v>23140</v>
      </c>
      <c r="BQ253" s="60">
        <v>24573</v>
      </c>
      <c r="BR253" s="60">
        <v>24512</v>
      </c>
      <c r="BS253" s="60">
        <v>23977</v>
      </c>
      <c r="BT253" s="60">
        <v>24943</v>
      </c>
      <c r="BU253" s="60">
        <v>24362</v>
      </c>
      <c r="BV253" s="60">
        <v>24938</v>
      </c>
      <c r="BW253" s="60">
        <v>24087</v>
      </c>
      <c r="BX253" s="60">
        <v>24599</v>
      </c>
      <c r="BY253" s="60">
        <v>25190</v>
      </c>
      <c r="BZ253" s="60">
        <v>25514</v>
      </c>
      <c r="CA253" s="60">
        <v>25276</v>
      </c>
      <c r="CB253" s="60">
        <v>25004</v>
      </c>
      <c r="CC253" s="60">
        <v>25417</v>
      </c>
      <c r="CD253" s="60">
        <v>25296</v>
      </c>
      <c r="CE253" s="60">
        <v>25880</v>
      </c>
      <c r="CF253" s="60">
        <v>26415</v>
      </c>
      <c r="CG253" s="60">
        <v>26939</v>
      </c>
      <c r="CH253" s="60">
        <v>27504</v>
      </c>
      <c r="CI253" s="60">
        <v>26523</v>
      </c>
      <c r="CJ253" s="60">
        <v>26171</v>
      </c>
      <c r="CK253" s="60">
        <v>26790</v>
      </c>
      <c r="CL253" s="60">
        <v>27758</v>
      </c>
      <c r="CM253" s="60">
        <v>27747</v>
      </c>
      <c r="CN253" s="60">
        <v>28859</v>
      </c>
      <c r="CO253" s="60">
        <v>28751</v>
      </c>
      <c r="CP253" s="60">
        <v>29046</v>
      </c>
      <c r="CQ253" s="60">
        <v>29725</v>
      </c>
      <c r="CR253" s="60">
        <v>30224</v>
      </c>
      <c r="CS253" s="60">
        <v>29742</v>
      </c>
      <c r="CT253" s="60">
        <v>30895</v>
      </c>
      <c r="CU253" s="60">
        <v>31887</v>
      </c>
      <c r="CV253" s="60">
        <v>33570</v>
      </c>
      <c r="CW253" s="60">
        <v>35553</v>
      </c>
      <c r="CX253" s="60">
        <v>36025</v>
      </c>
      <c r="CY253" s="60">
        <v>35872</v>
      </c>
      <c r="CZ253" s="60">
        <v>34167</v>
      </c>
      <c r="DA253" s="60">
        <v>30695</v>
      </c>
      <c r="DB253" s="60">
        <v>30571</v>
      </c>
      <c r="DC253" s="60">
        <v>30510</v>
      </c>
      <c r="DD253" s="60">
        <v>30612</v>
      </c>
      <c r="DE253" s="60">
        <v>30703</v>
      </c>
      <c r="DF253" s="60">
        <v>30691</v>
      </c>
      <c r="DG253" s="60">
        <v>30365</v>
      </c>
      <c r="DH253" s="60">
        <v>30010</v>
      </c>
      <c r="DI253" s="60">
        <v>30948</v>
      </c>
      <c r="DJ253" s="60">
        <v>31319</v>
      </c>
      <c r="DK253" s="60">
        <v>31420</v>
      </c>
      <c r="DL253" s="60">
        <v>31995</v>
      </c>
      <c r="DM253" s="60">
        <v>31770</v>
      </c>
      <c r="DN253" s="60">
        <v>32192</v>
      </c>
      <c r="DO253" s="60">
        <v>32228</v>
      </c>
      <c r="DP253" s="60">
        <v>32908</v>
      </c>
      <c r="DQ253" s="60">
        <v>34010</v>
      </c>
      <c r="DR253" s="60">
        <v>32868</v>
      </c>
      <c r="DS253" s="60">
        <v>33048</v>
      </c>
      <c r="DT253" s="60">
        <v>33404</v>
      </c>
      <c r="DU253" s="60">
        <v>33485</v>
      </c>
      <c r="DV253" s="60">
        <v>35279</v>
      </c>
      <c r="DW253" s="60">
        <v>35779</v>
      </c>
      <c r="DX253" s="60">
        <v>36360</v>
      </c>
      <c r="DY253" s="60">
        <v>36379</v>
      </c>
      <c r="DZ253" s="60">
        <v>35545</v>
      </c>
      <c r="EA253" s="60">
        <v>36456</v>
      </c>
      <c r="EB253" s="60">
        <v>36067</v>
      </c>
      <c r="EC253" s="60">
        <v>34963</v>
      </c>
      <c r="ED253" s="60">
        <v>34678</v>
      </c>
      <c r="EE253" s="60">
        <v>33450</v>
      </c>
      <c r="EF253" s="60">
        <v>33142</v>
      </c>
      <c r="EG253" s="60">
        <v>32599</v>
      </c>
      <c r="EH253" s="60">
        <v>32713</v>
      </c>
      <c r="EI253" s="60">
        <v>31972</v>
      </c>
      <c r="EJ253" s="60">
        <v>32201</v>
      </c>
      <c r="EK253" s="60">
        <v>32959</v>
      </c>
      <c r="EL253" s="60">
        <v>32425</v>
      </c>
      <c r="EM253" s="60">
        <v>33678</v>
      </c>
      <c r="EN253" s="60">
        <v>34885</v>
      </c>
      <c r="EO253" s="60">
        <v>34624</v>
      </c>
      <c r="EP253" s="60">
        <v>35001</v>
      </c>
      <c r="EQ253" s="60">
        <v>34078</v>
      </c>
      <c r="ER253" s="60">
        <v>35581</v>
      </c>
      <c r="ES253" s="60">
        <v>35672</v>
      </c>
      <c r="ET253" s="60">
        <v>36413</v>
      </c>
      <c r="EU253" s="60">
        <v>36825</v>
      </c>
      <c r="EV253" s="60">
        <v>38312</v>
      </c>
      <c r="EW253" s="60">
        <v>37236</v>
      </c>
      <c r="EX253" s="60">
        <v>36687</v>
      </c>
      <c r="EY253" s="60">
        <v>37289</v>
      </c>
      <c r="EZ253" s="60">
        <v>38760</v>
      </c>
      <c r="FA253" s="60">
        <v>39288</v>
      </c>
      <c r="FB253" s="60">
        <v>39607</v>
      </c>
      <c r="FC253" s="60">
        <v>41037</v>
      </c>
      <c r="FD253" s="60">
        <v>41309</v>
      </c>
      <c r="FE253" s="60">
        <v>40457</v>
      </c>
      <c r="FF253" s="60">
        <v>41333</v>
      </c>
      <c r="FG253" s="60">
        <v>42137</v>
      </c>
      <c r="FH253" s="60">
        <v>41620</v>
      </c>
      <c r="FI253" s="60">
        <v>41956</v>
      </c>
      <c r="FJ253" s="60">
        <v>41077</v>
      </c>
      <c r="FK253" s="60">
        <v>41260</v>
      </c>
      <c r="FL253" s="60">
        <v>42702</v>
      </c>
      <c r="FM253" s="60">
        <v>41569</v>
      </c>
      <c r="FN253" s="60">
        <v>42405</v>
      </c>
      <c r="FO253" s="60">
        <v>42556</v>
      </c>
      <c r="FP253" s="60">
        <v>42373</v>
      </c>
      <c r="FQ253" s="60">
        <v>43325</v>
      </c>
      <c r="FR253" s="60">
        <v>40213</v>
      </c>
      <c r="FS253" s="60">
        <v>42083</v>
      </c>
      <c r="FT253" s="60">
        <v>40163</v>
      </c>
      <c r="FU253" s="60">
        <v>42426</v>
      </c>
      <c r="FV253" s="60">
        <v>41442</v>
      </c>
      <c r="FW253" s="60">
        <v>41720</v>
      </c>
      <c r="FX253" s="60">
        <v>41291</v>
      </c>
      <c r="FY253" s="60">
        <v>41395</v>
      </c>
      <c r="FZ253" s="60">
        <v>42068</v>
      </c>
      <c r="GA253" s="60">
        <v>42059</v>
      </c>
      <c r="GB253" s="60">
        <v>42831</v>
      </c>
      <c r="GC253" s="60">
        <v>45011</v>
      </c>
      <c r="GD253" s="60">
        <v>43977</v>
      </c>
      <c r="GE253" s="60">
        <v>43890</v>
      </c>
      <c r="GF253" s="60">
        <v>44654</v>
      </c>
      <c r="GG253" s="60">
        <v>43478</v>
      </c>
      <c r="GH253" s="60">
        <v>44128</v>
      </c>
      <c r="GI253" s="60">
        <v>43069</v>
      </c>
      <c r="GJ253" s="60">
        <v>42728</v>
      </c>
      <c r="GK253" s="60">
        <v>42153</v>
      </c>
      <c r="GL253" s="60">
        <v>41935</v>
      </c>
      <c r="GM253" s="60">
        <v>42044</v>
      </c>
      <c r="GN253" s="60">
        <v>41920</v>
      </c>
      <c r="GO253" s="60">
        <v>43057</v>
      </c>
      <c r="GP253" s="60">
        <v>42692</v>
      </c>
      <c r="GQ253" s="60">
        <v>45242</v>
      </c>
      <c r="GR253" s="60">
        <v>43584</v>
      </c>
      <c r="GS253" s="60">
        <v>43421</v>
      </c>
      <c r="GT253" s="60">
        <v>41461</v>
      </c>
      <c r="GU253" s="60">
        <v>43401</v>
      </c>
      <c r="GV253" s="60">
        <v>43989</v>
      </c>
      <c r="GW253" s="60">
        <v>43792</v>
      </c>
      <c r="GX253" s="60">
        <v>44322</v>
      </c>
      <c r="GY253" s="60">
        <v>43788</v>
      </c>
      <c r="GZ253" s="60">
        <v>42595</v>
      </c>
      <c r="HA253" s="60">
        <v>43236</v>
      </c>
      <c r="HB253" s="60">
        <v>43432</v>
      </c>
      <c r="HC253" s="60">
        <v>43857</v>
      </c>
      <c r="HD253" s="60">
        <v>43435</v>
      </c>
      <c r="HE253" s="60">
        <v>41609</v>
      </c>
      <c r="HF253" s="60">
        <v>42668</v>
      </c>
      <c r="HG253" s="60">
        <v>42990</v>
      </c>
      <c r="HH253" s="60">
        <v>42192</v>
      </c>
      <c r="HI253" s="60">
        <v>43337</v>
      </c>
      <c r="HJ253" s="60">
        <v>44022</v>
      </c>
      <c r="HK253" s="60">
        <v>43531</v>
      </c>
      <c r="HL253" s="60">
        <v>43118</v>
      </c>
      <c r="HM253" s="60">
        <v>43309</v>
      </c>
      <c r="HN253" s="60">
        <v>45713</v>
      </c>
      <c r="HO253" s="60">
        <v>45648</v>
      </c>
      <c r="HP253" s="60">
        <v>45438</v>
      </c>
      <c r="HQ253" s="60">
        <v>45768</v>
      </c>
      <c r="HR253" s="60">
        <v>46363</v>
      </c>
      <c r="HS253" s="60">
        <v>46473</v>
      </c>
      <c r="HT253" s="60">
        <v>49026</v>
      </c>
      <c r="HU253" s="60">
        <v>49760</v>
      </c>
      <c r="HV253" s="60">
        <v>50591</v>
      </c>
      <c r="HW253" s="78">
        <v>50173</v>
      </c>
      <c r="HX253" s="60">
        <v>49926</v>
      </c>
      <c r="HY253" s="60">
        <v>51176</v>
      </c>
      <c r="HZ253" s="60">
        <v>51775</v>
      </c>
      <c r="IA253" s="60">
        <v>51619</v>
      </c>
      <c r="IB253" s="60">
        <v>51308</v>
      </c>
      <c r="IC253" s="60">
        <v>51978</v>
      </c>
      <c r="ID253" s="60">
        <v>52549</v>
      </c>
      <c r="IE253" s="60">
        <v>53877</v>
      </c>
      <c r="IF253" s="60">
        <v>52731</v>
      </c>
      <c r="IG253" s="60">
        <v>52493</v>
      </c>
      <c r="IH253" s="60">
        <v>52784</v>
      </c>
      <c r="II253" s="79">
        <v>53650</v>
      </c>
      <c r="IJ253" s="84"/>
      <c r="IK253" s="81"/>
      <c r="IL253" s="81"/>
      <c r="IM253" s="81"/>
      <c r="IN253" s="81"/>
      <c r="IO253" s="81"/>
      <c r="IP253" s="81"/>
      <c r="IQ253" s="81"/>
      <c r="IR253" s="81"/>
      <c r="IS253" s="81"/>
      <c r="IT253" s="81"/>
      <c r="IU253" s="81"/>
      <c r="IV253" s="81"/>
      <c r="IW253" s="81"/>
      <c r="IX253" s="81"/>
      <c r="IY253" s="81"/>
      <c r="IZ253" s="81"/>
      <c r="JA253" s="81"/>
      <c r="JB253" s="81"/>
      <c r="JC253" s="81"/>
      <c r="JD253" s="81"/>
      <c r="JE253" s="81"/>
      <c r="JF253" s="81"/>
      <c r="JG253" s="81"/>
      <c r="JH253" s="81"/>
      <c r="JI253" s="81"/>
      <c r="JJ253" s="81"/>
      <c r="JK253" s="81"/>
      <c r="JL253" s="81"/>
      <c r="JM253" s="81"/>
      <c r="JN253" s="81"/>
      <c r="JO253" s="81"/>
      <c r="JP253" s="81"/>
      <c r="JQ253" s="81"/>
      <c r="JR253" s="81"/>
      <c r="JS253" s="81"/>
      <c r="JT253" s="82"/>
      <c r="JU253" s="32"/>
    </row>
    <row r="254" spans="2:281" ht="13.5" customHeight="1" thickBot="1" x14ac:dyDescent="0.4">
      <c r="B254" s="75">
        <v>43191</v>
      </c>
      <c r="C254" s="60">
        <v>19667</v>
      </c>
      <c r="D254" s="60">
        <v>19579</v>
      </c>
      <c r="E254" s="60">
        <v>19895</v>
      </c>
      <c r="F254" s="60">
        <v>19625</v>
      </c>
      <c r="G254" s="60">
        <v>19460</v>
      </c>
      <c r="H254" s="60">
        <v>19444</v>
      </c>
      <c r="I254" s="60">
        <v>19361</v>
      </c>
      <c r="J254" s="60">
        <v>19288</v>
      </c>
      <c r="K254" s="60">
        <v>19345</v>
      </c>
      <c r="L254" s="60">
        <v>19618</v>
      </c>
      <c r="M254" s="60">
        <v>19560</v>
      </c>
      <c r="N254" s="60">
        <v>19959</v>
      </c>
      <c r="O254" s="60">
        <v>19158</v>
      </c>
      <c r="P254" s="60">
        <v>19019</v>
      </c>
      <c r="Q254" s="60">
        <v>19695</v>
      </c>
      <c r="R254" s="60">
        <v>19611</v>
      </c>
      <c r="S254" s="60">
        <v>20072</v>
      </c>
      <c r="T254" s="60">
        <v>19800</v>
      </c>
      <c r="U254" s="60">
        <v>20380</v>
      </c>
      <c r="V254" s="60">
        <v>21034</v>
      </c>
      <c r="W254" s="60">
        <v>20975</v>
      </c>
      <c r="X254" s="60">
        <v>21009</v>
      </c>
      <c r="Y254" s="60">
        <v>21151</v>
      </c>
      <c r="Z254" s="60">
        <v>21120</v>
      </c>
      <c r="AA254" s="60">
        <v>21185</v>
      </c>
      <c r="AB254" s="60">
        <v>21181</v>
      </c>
      <c r="AC254" s="60">
        <v>21958</v>
      </c>
      <c r="AD254" s="60">
        <v>21866</v>
      </c>
      <c r="AE254" s="60">
        <v>22034</v>
      </c>
      <c r="AF254" s="60">
        <v>22910</v>
      </c>
      <c r="AG254" s="60">
        <v>22136</v>
      </c>
      <c r="AH254" s="60">
        <v>23000</v>
      </c>
      <c r="AI254" s="60">
        <v>22843</v>
      </c>
      <c r="AJ254" s="60">
        <v>23421</v>
      </c>
      <c r="AK254" s="60">
        <v>23925</v>
      </c>
      <c r="AL254" s="60">
        <v>24122</v>
      </c>
      <c r="AM254" s="60">
        <v>24220</v>
      </c>
      <c r="AN254" s="60">
        <v>24312</v>
      </c>
      <c r="AO254" s="60">
        <v>24012</v>
      </c>
      <c r="AP254" s="60">
        <v>23615</v>
      </c>
      <c r="AQ254" s="60">
        <v>23430</v>
      </c>
      <c r="AR254" s="60">
        <v>23664</v>
      </c>
      <c r="AS254" s="60">
        <v>23088</v>
      </c>
      <c r="AT254" s="60">
        <v>22634</v>
      </c>
      <c r="AU254" s="60">
        <v>22410</v>
      </c>
      <c r="AV254" s="60">
        <v>22950</v>
      </c>
      <c r="AW254" s="60">
        <v>22371</v>
      </c>
      <c r="AX254" s="60">
        <v>21957</v>
      </c>
      <c r="AY254" s="60">
        <v>22940</v>
      </c>
      <c r="AZ254" s="60">
        <v>22783</v>
      </c>
      <c r="BA254" s="60">
        <v>23242</v>
      </c>
      <c r="BB254" s="60">
        <v>23607</v>
      </c>
      <c r="BC254" s="60">
        <v>24785</v>
      </c>
      <c r="BD254" s="60">
        <v>23229</v>
      </c>
      <c r="BE254" s="60">
        <v>24545</v>
      </c>
      <c r="BF254" s="60">
        <v>23157</v>
      </c>
      <c r="BG254" s="60">
        <v>23751</v>
      </c>
      <c r="BH254" s="60">
        <v>23172</v>
      </c>
      <c r="BI254" s="60">
        <v>22420</v>
      </c>
      <c r="BJ254" s="60">
        <v>22868</v>
      </c>
      <c r="BK254" s="60">
        <v>24680</v>
      </c>
      <c r="BL254" s="60">
        <v>24800</v>
      </c>
      <c r="BM254" s="60">
        <v>24689</v>
      </c>
      <c r="BN254" s="60">
        <v>25194</v>
      </c>
      <c r="BO254" s="60">
        <v>24026</v>
      </c>
      <c r="BP254" s="60">
        <v>23140</v>
      </c>
      <c r="BQ254" s="60">
        <v>24573</v>
      </c>
      <c r="BR254" s="60">
        <v>24512</v>
      </c>
      <c r="BS254" s="60">
        <v>23977</v>
      </c>
      <c r="BT254" s="60">
        <v>24943</v>
      </c>
      <c r="BU254" s="60">
        <v>24362</v>
      </c>
      <c r="BV254" s="60">
        <v>24938</v>
      </c>
      <c r="BW254" s="60">
        <v>24087</v>
      </c>
      <c r="BX254" s="60">
        <v>24599</v>
      </c>
      <c r="BY254" s="60">
        <v>25190</v>
      </c>
      <c r="BZ254" s="60">
        <v>25514</v>
      </c>
      <c r="CA254" s="60">
        <v>25276</v>
      </c>
      <c r="CB254" s="60">
        <v>25004</v>
      </c>
      <c r="CC254" s="60">
        <v>25417</v>
      </c>
      <c r="CD254" s="60">
        <v>25296</v>
      </c>
      <c r="CE254" s="60">
        <v>25880</v>
      </c>
      <c r="CF254" s="60">
        <v>26415</v>
      </c>
      <c r="CG254" s="60">
        <v>26939</v>
      </c>
      <c r="CH254" s="60">
        <v>27504</v>
      </c>
      <c r="CI254" s="60">
        <v>26523</v>
      </c>
      <c r="CJ254" s="60">
        <v>26171</v>
      </c>
      <c r="CK254" s="60">
        <v>26790</v>
      </c>
      <c r="CL254" s="60">
        <v>27758</v>
      </c>
      <c r="CM254" s="60">
        <v>27747</v>
      </c>
      <c r="CN254" s="60">
        <v>28859</v>
      </c>
      <c r="CO254" s="60">
        <v>28751</v>
      </c>
      <c r="CP254" s="60">
        <v>29046</v>
      </c>
      <c r="CQ254" s="60">
        <v>29725</v>
      </c>
      <c r="CR254" s="60">
        <v>30224</v>
      </c>
      <c r="CS254" s="60">
        <v>29742</v>
      </c>
      <c r="CT254" s="60">
        <v>30895</v>
      </c>
      <c r="CU254" s="60">
        <v>31887</v>
      </c>
      <c r="CV254" s="60">
        <v>33570</v>
      </c>
      <c r="CW254" s="60">
        <v>35553</v>
      </c>
      <c r="CX254" s="60">
        <v>36025</v>
      </c>
      <c r="CY254" s="60">
        <v>35872</v>
      </c>
      <c r="CZ254" s="60">
        <v>34167</v>
      </c>
      <c r="DA254" s="60">
        <v>30695</v>
      </c>
      <c r="DB254" s="60">
        <v>30571</v>
      </c>
      <c r="DC254" s="60">
        <v>30510</v>
      </c>
      <c r="DD254" s="60">
        <v>30612</v>
      </c>
      <c r="DE254" s="60">
        <v>30703</v>
      </c>
      <c r="DF254" s="60">
        <v>30691</v>
      </c>
      <c r="DG254" s="60">
        <v>30365</v>
      </c>
      <c r="DH254" s="60">
        <v>30010</v>
      </c>
      <c r="DI254" s="60">
        <v>30948</v>
      </c>
      <c r="DJ254" s="60">
        <v>31319</v>
      </c>
      <c r="DK254" s="60">
        <v>31420</v>
      </c>
      <c r="DL254" s="60">
        <v>31995</v>
      </c>
      <c r="DM254" s="60">
        <v>31770</v>
      </c>
      <c r="DN254" s="60">
        <v>32192</v>
      </c>
      <c r="DO254" s="60">
        <v>32228</v>
      </c>
      <c r="DP254" s="60">
        <v>32908</v>
      </c>
      <c r="DQ254" s="60">
        <v>34010</v>
      </c>
      <c r="DR254" s="60">
        <v>32868</v>
      </c>
      <c r="DS254" s="60">
        <v>33048</v>
      </c>
      <c r="DT254" s="60">
        <v>33404</v>
      </c>
      <c r="DU254" s="60">
        <v>33485</v>
      </c>
      <c r="DV254" s="60">
        <v>35279</v>
      </c>
      <c r="DW254" s="60">
        <v>35779</v>
      </c>
      <c r="DX254" s="60">
        <v>36360</v>
      </c>
      <c r="DY254" s="60">
        <v>36379</v>
      </c>
      <c r="DZ254" s="60">
        <v>35545</v>
      </c>
      <c r="EA254" s="60">
        <v>36456</v>
      </c>
      <c r="EB254" s="60">
        <v>36067</v>
      </c>
      <c r="EC254" s="60">
        <v>34963</v>
      </c>
      <c r="ED254" s="60">
        <v>34678</v>
      </c>
      <c r="EE254" s="60">
        <v>33450</v>
      </c>
      <c r="EF254" s="60">
        <v>33142</v>
      </c>
      <c r="EG254" s="60">
        <v>32599</v>
      </c>
      <c r="EH254" s="60">
        <v>32713</v>
      </c>
      <c r="EI254" s="60">
        <v>31972</v>
      </c>
      <c r="EJ254" s="60">
        <v>32201</v>
      </c>
      <c r="EK254" s="60">
        <v>32959</v>
      </c>
      <c r="EL254" s="60">
        <v>32425</v>
      </c>
      <c r="EM254" s="60">
        <v>33678</v>
      </c>
      <c r="EN254" s="60">
        <v>34885</v>
      </c>
      <c r="EO254" s="60">
        <v>34624</v>
      </c>
      <c r="EP254" s="60">
        <v>35001</v>
      </c>
      <c r="EQ254" s="60">
        <v>34078</v>
      </c>
      <c r="ER254" s="60">
        <v>35581</v>
      </c>
      <c r="ES254" s="60">
        <v>35672</v>
      </c>
      <c r="ET254" s="60">
        <v>36413</v>
      </c>
      <c r="EU254" s="60">
        <v>36825</v>
      </c>
      <c r="EV254" s="60">
        <v>38312</v>
      </c>
      <c r="EW254" s="60">
        <v>37236</v>
      </c>
      <c r="EX254" s="60">
        <v>36687</v>
      </c>
      <c r="EY254" s="60">
        <v>37289</v>
      </c>
      <c r="EZ254" s="60">
        <v>38760</v>
      </c>
      <c r="FA254" s="60">
        <v>39288</v>
      </c>
      <c r="FB254" s="60">
        <v>39607</v>
      </c>
      <c r="FC254" s="60">
        <v>41037</v>
      </c>
      <c r="FD254" s="60">
        <v>41309</v>
      </c>
      <c r="FE254" s="60">
        <v>40457</v>
      </c>
      <c r="FF254" s="60">
        <v>41333</v>
      </c>
      <c r="FG254" s="60">
        <v>42137</v>
      </c>
      <c r="FH254" s="60">
        <v>41620</v>
      </c>
      <c r="FI254" s="60">
        <v>41956</v>
      </c>
      <c r="FJ254" s="60">
        <v>41077</v>
      </c>
      <c r="FK254" s="60">
        <v>41260</v>
      </c>
      <c r="FL254" s="60">
        <v>42702</v>
      </c>
      <c r="FM254" s="60">
        <v>41569</v>
      </c>
      <c r="FN254" s="60">
        <v>42405</v>
      </c>
      <c r="FO254" s="60">
        <v>42556</v>
      </c>
      <c r="FP254" s="60">
        <v>42373</v>
      </c>
      <c r="FQ254" s="60">
        <v>43325</v>
      </c>
      <c r="FR254" s="60">
        <v>40213</v>
      </c>
      <c r="FS254" s="60">
        <v>42083</v>
      </c>
      <c r="FT254" s="60">
        <v>40163</v>
      </c>
      <c r="FU254" s="60">
        <v>42426</v>
      </c>
      <c r="FV254" s="60">
        <v>41442</v>
      </c>
      <c r="FW254" s="60">
        <v>41720</v>
      </c>
      <c r="FX254" s="60">
        <v>41291</v>
      </c>
      <c r="FY254" s="60">
        <v>41395</v>
      </c>
      <c r="FZ254" s="60">
        <v>42068</v>
      </c>
      <c r="GA254" s="60">
        <v>42059</v>
      </c>
      <c r="GB254" s="60">
        <v>42831</v>
      </c>
      <c r="GC254" s="60">
        <v>45011</v>
      </c>
      <c r="GD254" s="60">
        <v>43977</v>
      </c>
      <c r="GE254" s="60">
        <v>43890</v>
      </c>
      <c r="GF254" s="60">
        <v>44654</v>
      </c>
      <c r="GG254" s="60">
        <v>43478</v>
      </c>
      <c r="GH254" s="60">
        <v>44128</v>
      </c>
      <c r="GI254" s="60">
        <v>43069</v>
      </c>
      <c r="GJ254" s="60">
        <v>42728</v>
      </c>
      <c r="GK254" s="60">
        <v>42153</v>
      </c>
      <c r="GL254" s="60">
        <v>41935</v>
      </c>
      <c r="GM254" s="60">
        <v>42044</v>
      </c>
      <c r="GN254" s="60">
        <v>41920</v>
      </c>
      <c r="GO254" s="60">
        <v>43057</v>
      </c>
      <c r="GP254" s="60">
        <v>42692</v>
      </c>
      <c r="GQ254" s="60">
        <v>45242</v>
      </c>
      <c r="GR254" s="60">
        <v>43584</v>
      </c>
      <c r="GS254" s="60">
        <v>43421</v>
      </c>
      <c r="GT254" s="60">
        <v>41461</v>
      </c>
      <c r="GU254" s="60">
        <v>43401</v>
      </c>
      <c r="GV254" s="60">
        <v>43989</v>
      </c>
      <c r="GW254" s="60">
        <v>43792</v>
      </c>
      <c r="GX254" s="60">
        <v>44322</v>
      </c>
      <c r="GY254" s="60">
        <v>43788</v>
      </c>
      <c r="GZ254" s="60">
        <v>42595</v>
      </c>
      <c r="HA254" s="60">
        <v>43236</v>
      </c>
      <c r="HB254" s="60">
        <v>43432</v>
      </c>
      <c r="HC254" s="60">
        <v>43857</v>
      </c>
      <c r="HD254" s="60">
        <v>43435</v>
      </c>
      <c r="HE254" s="60">
        <v>41609</v>
      </c>
      <c r="HF254" s="60">
        <v>42668</v>
      </c>
      <c r="HG254" s="60">
        <v>42990</v>
      </c>
      <c r="HH254" s="60">
        <v>42192</v>
      </c>
      <c r="HI254" s="60">
        <v>43337</v>
      </c>
      <c r="HJ254" s="60">
        <v>44022</v>
      </c>
      <c r="HK254" s="60">
        <v>43531</v>
      </c>
      <c r="HL254" s="60">
        <v>43118</v>
      </c>
      <c r="HM254" s="60">
        <v>43309</v>
      </c>
      <c r="HN254" s="60">
        <v>45713</v>
      </c>
      <c r="HO254" s="60">
        <v>45648</v>
      </c>
      <c r="HP254" s="60">
        <v>45438</v>
      </c>
      <c r="HQ254" s="60">
        <v>45768</v>
      </c>
      <c r="HR254" s="60">
        <v>46363</v>
      </c>
      <c r="HS254" s="60">
        <v>46473</v>
      </c>
      <c r="HT254" s="60">
        <v>49026</v>
      </c>
      <c r="HU254" s="60">
        <v>49760</v>
      </c>
      <c r="HV254" s="60">
        <v>50591</v>
      </c>
      <c r="HW254" s="60">
        <v>50185</v>
      </c>
      <c r="HX254" s="78">
        <v>49927</v>
      </c>
      <c r="HY254" s="60">
        <v>51142</v>
      </c>
      <c r="HZ254" s="60">
        <v>51694</v>
      </c>
      <c r="IA254" s="60">
        <v>51507</v>
      </c>
      <c r="IB254" s="60">
        <v>51192</v>
      </c>
      <c r="IC254" s="60">
        <v>51892</v>
      </c>
      <c r="ID254" s="60">
        <v>52508</v>
      </c>
      <c r="IE254" s="60">
        <v>53880</v>
      </c>
      <c r="IF254" s="60">
        <v>52765</v>
      </c>
      <c r="IG254" s="60">
        <v>52541</v>
      </c>
      <c r="IH254" s="60">
        <v>52830</v>
      </c>
      <c r="II254" s="60">
        <v>53163</v>
      </c>
      <c r="IJ254" s="79">
        <v>52447</v>
      </c>
      <c r="IK254" s="84"/>
      <c r="IL254" s="81"/>
      <c r="IM254" s="81"/>
      <c r="IN254" s="81"/>
      <c r="IO254" s="81"/>
      <c r="IP254" s="81"/>
      <c r="IQ254" s="81"/>
      <c r="IR254" s="81"/>
      <c r="IS254" s="81"/>
      <c r="IT254" s="81"/>
      <c r="IU254" s="81"/>
      <c r="IV254" s="81"/>
      <c r="IW254" s="81"/>
      <c r="IX254" s="81"/>
      <c r="IY254" s="81"/>
      <c r="IZ254" s="81"/>
      <c r="JA254" s="81"/>
      <c r="JB254" s="81"/>
      <c r="JC254" s="81"/>
      <c r="JD254" s="81"/>
      <c r="JE254" s="81"/>
      <c r="JF254" s="81"/>
      <c r="JG254" s="81"/>
      <c r="JH254" s="81"/>
      <c r="JI254" s="81"/>
      <c r="JJ254" s="81"/>
      <c r="JK254" s="81"/>
      <c r="JL254" s="81"/>
      <c r="JM254" s="81"/>
      <c r="JN254" s="81"/>
      <c r="JO254" s="81"/>
      <c r="JP254" s="81"/>
      <c r="JQ254" s="81"/>
      <c r="JR254" s="81"/>
      <c r="JS254" s="81"/>
      <c r="JT254" s="82"/>
      <c r="JU254" s="32"/>
    </row>
    <row r="255" spans="2:281" ht="13.5" customHeight="1" thickBot="1" x14ac:dyDescent="0.3">
      <c r="B255" s="75">
        <v>43221</v>
      </c>
      <c r="C255" s="90">
        <v>19667</v>
      </c>
      <c r="D255" s="90">
        <v>19579</v>
      </c>
      <c r="E255" s="90">
        <v>19895</v>
      </c>
      <c r="F255" s="90">
        <v>19625</v>
      </c>
      <c r="G255" s="90">
        <v>19460</v>
      </c>
      <c r="H255" s="90">
        <v>19444</v>
      </c>
      <c r="I255" s="90">
        <v>19361</v>
      </c>
      <c r="J255" s="90">
        <v>19288</v>
      </c>
      <c r="K255" s="90">
        <v>19345</v>
      </c>
      <c r="L255" s="90">
        <v>19618</v>
      </c>
      <c r="M255" s="90">
        <v>19560</v>
      </c>
      <c r="N255" s="90">
        <v>19959</v>
      </c>
      <c r="O255" s="90">
        <v>19158</v>
      </c>
      <c r="P255" s="90">
        <v>19019</v>
      </c>
      <c r="Q255" s="90">
        <v>19695</v>
      </c>
      <c r="R255" s="90">
        <v>19611</v>
      </c>
      <c r="S255" s="90">
        <v>20072</v>
      </c>
      <c r="T255" s="90">
        <v>19800</v>
      </c>
      <c r="U255" s="90">
        <v>20380</v>
      </c>
      <c r="V255" s="90">
        <v>21034</v>
      </c>
      <c r="W255" s="90">
        <v>20975</v>
      </c>
      <c r="X255" s="90">
        <v>21009</v>
      </c>
      <c r="Y255" s="90">
        <v>21151</v>
      </c>
      <c r="Z255" s="90">
        <v>21120</v>
      </c>
      <c r="AA255" s="90">
        <v>21185</v>
      </c>
      <c r="AB255" s="90">
        <v>21181</v>
      </c>
      <c r="AC255" s="90">
        <v>21958</v>
      </c>
      <c r="AD255" s="90">
        <v>21866</v>
      </c>
      <c r="AE255" s="90">
        <v>22034</v>
      </c>
      <c r="AF255" s="90">
        <v>22910</v>
      </c>
      <c r="AG255" s="90">
        <v>22136</v>
      </c>
      <c r="AH255" s="90">
        <v>23000</v>
      </c>
      <c r="AI255" s="90">
        <v>22843</v>
      </c>
      <c r="AJ255" s="90">
        <v>23421</v>
      </c>
      <c r="AK255" s="90">
        <v>23925</v>
      </c>
      <c r="AL255" s="90">
        <v>24122</v>
      </c>
      <c r="AM255" s="90">
        <v>24220</v>
      </c>
      <c r="AN255" s="90">
        <v>24312</v>
      </c>
      <c r="AO255" s="90">
        <v>24012</v>
      </c>
      <c r="AP255" s="90">
        <v>23615</v>
      </c>
      <c r="AQ255" s="90">
        <v>23430</v>
      </c>
      <c r="AR255" s="90">
        <v>23664</v>
      </c>
      <c r="AS255" s="90">
        <v>23088</v>
      </c>
      <c r="AT255" s="90">
        <v>22634</v>
      </c>
      <c r="AU255" s="90">
        <v>22410</v>
      </c>
      <c r="AV255" s="90">
        <v>22950</v>
      </c>
      <c r="AW255" s="90">
        <v>22371</v>
      </c>
      <c r="AX255" s="90">
        <v>21957</v>
      </c>
      <c r="AY255" s="90">
        <v>22940</v>
      </c>
      <c r="AZ255" s="90">
        <v>22783</v>
      </c>
      <c r="BA255" s="90">
        <v>23242</v>
      </c>
      <c r="BB255" s="90">
        <v>23607</v>
      </c>
      <c r="BC255" s="90">
        <v>24785</v>
      </c>
      <c r="BD255" s="90">
        <v>23229</v>
      </c>
      <c r="BE255" s="90">
        <v>24545</v>
      </c>
      <c r="BF255" s="90">
        <v>23157</v>
      </c>
      <c r="BG255" s="90">
        <v>23751</v>
      </c>
      <c r="BH255" s="90">
        <v>23172</v>
      </c>
      <c r="BI255" s="90">
        <v>22420</v>
      </c>
      <c r="BJ255" s="90">
        <v>22868</v>
      </c>
      <c r="BK255" s="90">
        <v>24680</v>
      </c>
      <c r="BL255" s="90">
        <v>24800</v>
      </c>
      <c r="BM255" s="90">
        <v>24689</v>
      </c>
      <c r="BN255" s="90">
        <v>25194</v>
      </c>
      <c r="BO255" s="90">
        <v>24026</v>
      </c>
      <c r="BP255" s="90">
        <v>23140</v>
      </c>
      <c r="BQ255" s="90">
        <v>24573</v>
      </c>
      <c r="BR255" s="90">
        <v>24512</v>
      </c>
      <c r="BS255" s="90">
        <v>23977</v>
      </c>
      <c r="BT255" s="90">
        <v>24943</v>
      </c>
      <c r="BU255" s="90">
        <v>24362</v>
      </c>
      <c r="BV255" s="90">
        <v>24938</v>
      </c>
      <c r="BW255" s="90">
        <v>24087</v>
      </c>
      <c r="BX255" s="90">
        <v>24599</v>
      </c>
      <c r="BY255" s="90">
        <v>25190</v>
      </c>
      <c r="BZ255" s="90">
        <v>25514</v>
      </c>
      <c r="CA255" s="90">
        <v>25276</v>
      </c>
      <c r="CB255" s="90">
        <v>25004</v>
      </c>
      <c r="CC255" s="90">
        <v>25417</v>
      </c>
      <c r="CD255" s="90">
        <v>25296</v>
      </c>
      <c r="CE255" s="90">
        <v>25880</v>
      </c>
      <c r="CF255" s="90">
        <v>26415</v>
      </c>
      <c r="CG255" s="90">
        <v>26939</v>
      </c>
      <c r="CH255" s="90">
        <v>27504</v>
      </c>
      <c r="CI255" s="90">
        <v>26523</v>
      </c>
      <c r="CJ255" s="90">
        <v>26171</v>
      </c>
      <c r="CK255" s="90">
        <v>26790</v>
      </c>
      <c r="CL255" s="90">
        <v>27758</v>
      </c>
      <c r="CM255" s="90">
        <v>27747</v>
      </c>
      <c r="CN255" s="90">
        <v>28859</v>
      </c>
      <c r="CO255" s="90">
        <v>28751</v>
      </c>
      <c r="CP255" s="90">
        <v>29046</v>
      </c>
      <c r="CQ255" s="90">
        <v>29725</v>
      </c>
      <c r="CR255" s="90">
        <v>30224</v>
      </c>
      <c r="CS255" s="90">
        <v>29742</v>
      </c>
      <c r="CT255" s="90">
        <v>30895</v>
      </c>
      <c r="CU255" s="90">
        <v>31887</v>
      </c>
      <c r="CV255" s="90">
        <v>33570</v>
      </c>
      <c r="CW255" s="90">
        <v>35553</v>
      </c>
      <c r="CX255" s="90">
        <v>36025</v>
      </c>
      <c r="CY255" s="90">
        <v>35872</v>
      </c>
      <c r="CZ255" s="90">
        <v>34167</v>
      </c>
      <c r="DA255" s="90">
        <v>30695</v>
      </c>
      <c r="DB255" s="90">
        <v>30571</v>
      </c>
      <c r="DC255" s="90">
        <v>30510</v>
      </c>
      <c r="DD255" s="90">
        <v>30612</v>
      </c>
      <c r="DE255" s="90">
        <v>30703</v>
      </c>
      <c r="DF255" s="90">
        <v>30691</v>
      </c>
      <c r="DG255" s="90">
        <v>30365</v>
      </c>
      <c r="DH255" s="90">
        <v>30010</v>
      </c>
      <c r="DI255" s="90">
        <v>30948</v>
      </c>
      <c r="DJ255" s="90">
        <v>31319</v>
      </c>
      <c r="DK255" s="90">
        <v>31420</v>
      </c>
      <c r="DL255" s="90">
        <v>31995</v>
      </c>
      <c r="DM255" s="90">
        <v>31770</v>
      </c>
      <c r="DN255" s="90">
        <v>32192</v>
      </c>
      <c r="DO255" s="90">
        <v>32228</v>
      </c>
      <c r="DP255" s="90">
        <v>32908</v>
      </c>
      <c r="DQ255" s="90">
        <v>34010</v>
      </c>
      <c r="DR255" s="90">
        <v>32868</v>
      </c>
      <c r="DS255" s="90">
        <v>33048</v>
      </c>
      <c r="DT255" s="90">
        <v>33404</v>
      </c>
      <c r="DU255" s="90">
        <v>33485</v>
      </c>
      <c r="DV255" s="90">
        <v>35279</v>
      </c>
      <c r="DW255" s="90">
        <v>35779</v>
      </c>
      <c r="DX255" s="90">
        <v>36360</v>
      </c>
      <c r="DY255" s="90">
        <v>36379</v>
      </c>
      <c r="DZ255" s="90">
        <v>35545</v>
      </c>
      <c r="EA255" s="90">
        <v>36456</v>
      </c>
      <c r="EB255" s="90">
        <v>36067</v>
      </c>
      <c r="EC255" s="90">
        <v>34963</v>
      </c>
      <c r="ED255" s="90">
        <v>34678</v>
      </c>
      <c r="EE255" s="90">
        <v>33450</v>
      </c>
      <c r="EF255" s="90">
        <v>33142</v>
      </c>
      <c r="EG255" s="90">
        <v>32599</v>
      </c>
      <c r="EH255" s="90">
        <v>32713</v>
      </c>
      <c r="EI255" s="90">
        <v>31972</v>
      </c>
      <c r="EJ255" s="90">
        <v>32201</v>
      </c>
      <c r="EK255" s="90">
        <v>32959</v>
      </c>
      <c r="EL255" s="90">
        <v>32425</v>
      </c>
      <c r="EM255" s="90">
        <v>33678</v>
      </c>
      <c r="EN255" s="90">
        <v>34885</v>
      </c>
      <c r="EO255" s="90">
        <v>34624</v>
      </c>
      <c r="EP255" s="90">
        <v>35001</v>
      </c>
      <c r="EQ255" s="90">
        <v>34078</v>
      </c>
      <c r="ER255" s="90">
        <v>35581</v>
      </c>
      <c r="ES255" s="90">
        <v>35672</v>
      </c>
      <c r="ET255" s="90">
        <v>36413</v>
      </c>
      <c r="EU255" s="90">
        <v>36825</v>
      </c>
      <c r="EV255" s="90">
        <v>38312</v>
      </c>
      <c r="EW255" s="90">
        <v>37236</v>
      </c>
      <c r="EX255" s="90">
        <v>36687</v>
      </c>
      <c r="EY255" s="90">
        <v>37289</v>
      </c>
      <c r="EZ255" s="90">
        <v>38760</v>
      </c>
      <c r="FA255" s="90">
        <v>39288</v>
      </c>
      <c r="FB255" s="90">
        <v>39607</v>
      </c>
      <c r="FC255" s="90">
        <v>41037</v>
      </c>
      <c r="FD255" s="90">
        <v>41309</v>
      </c>
      <c r="FE255" s="90">
        <v>40457</v>
      </c>
      <c r="FF255" s="90">
        <v>41333</v>
      </c>
      <c r="FG255" s="90">
        <v>42137</v>
      </c>
      <c r="FH255" s="90">
        <v>41620</v>
      </c>
      <c r="FI255" s="90">
        <v>41956</v>
      </c>
      <c r="FJ255" s="90">
        <v>41077</v>
      </c>
      <c r="FK255" s="90">
        <v>41260</v>
      </c>
      <c r="FL255" s="90">
        <v>42702</v>
      </c>
      <c r="FM255" s="90">
        <v>41569</v>
      </c>
      <c r="FN255" s="90">
        <v>42405</v>
      </c>
      <c r="FO255" s="90">
        <v>42556</v>
      </c>
      <c r="FP255" s="90">
        <v>42373</v>
      </c>
      <c r="FQ255" s="90">
        <v>43325</v>
      </c>
      <c r="FR255" s="90">
        <v>40213</v>
      </c>
      <c r="FS255" s="90">
        <v>42083</v>
      </c>
      <c r="FT255" s="90">
        <v>40163</v>
      </c>
      <c r="FU255" s="90">
        <v>42426</v>
      </c>
      <c r="FV255" s="90">
        <v>41442</v>
      </c>
      <c r="FW255" s="90">
        <v>41720</v>
      </c>
      <c r="FX255" s="90">
        <v>41291</v>
      </c>
      <c r="FY255" s="90">
        <v>41395</v>
      </c>
      <c r="FZ255" s="90">
        <v>42068</v>
      </c>
      <c r="GA255" s="90">
        <v>42059</v>
      </c>
      <c r="GB255" s="90">
        <v>42831</v>
      </c>
      <c r="GC255" s="90">
        <v>45011</v>
      </c>
      <c r="GD255" s="90">
        <v>43977</v>
      </c>
      <c r="GE255" s="90">
        <v>43890</v>
      </c>
      <c r="GF255" s="90">
        <v>44654</v>
      </c>
      <c r="GG255" s="90">
        <v>43478</v>
      </c>
      <c r="GH255" s="90">
        <v>44128</v>
      </c>
      <c r="GI255" s="90">
        <v>43069</v>
      </c>
      <c r="GJ255" s="90">
        <v>42728</v>
      </c>
      <c r="GK255" s="90">
        <v>42153</v>
      </c>
      <c r="GL255" s="90">
        <v>41935</v>
      </c>
      <c r="GM255" s="90">
        <v>42044</v>
      </c>
      <c r="GN255" s="90">
        <v>41920</v>
      </c>
      <c r="GO255" s="90">
        <v>43057</v>
      </c>
      <c r="GP255" s="90">
        <v>42692</v>
      </c>
      <c r="GQ255" s="90">
        <v>45242</v>
      </c>
      <c r="GR255" s="90">
        <v>43584</v>
      </c>
      <c r="GS255" s="90">
        <v>43421</v>
      </c>
      <c r="GT255" s="90">
        <v>41461</v>
      </c>
      <c r="GU255" s="90">
        <v>43401</v>
      </c>
      <c r="GV255" s="90">
        <v>43989</v>
      </c>
      <c r="GW255" s="90">
        <v>43792</v>
      </c>
      <c r="GX255" s="90">
        <v>44322</v>
      </c>
      <c r="GY255" s="90">
        <v>43788</v>
      </c>
      <c r="GZ255" s="90">
        <v>42595</v>
      </c>
      <c r="HA255" s="90">
        <v>43236</v>
      </c>
      <c r="HB255" s="90">
        <v>43432</v>
      </c>
      <c r="HC255" s="90">
        <v>43857</v>
      </c>
      <c r="HD255" s="90">
        <v>43435</v>
      </c>
      <c r="HE255" s="90">
        <v>41609</v>
      </c>
      <c r="HF255" s="90">
        <v>42668</v>
      </c>
      <c r="HG255" s="90">
        <v>42990</v>
      </c>
      <c r="HH255" s="90">
        <v>42192</v>
      </c>
      <c r="HI255" s="60">
        <v>43337</v>
      </c>
      <c r="HJ255" s="60">
        <v>44022</v>
      </c>
      <c r="HK255" s="60">
        <v>43531</v>
      </c>
      <c r="HL255" s="60">
        <v>43118</v>
      </c>
      <c r="HM255" s="60">
        <v>43309</v>
      </c>
      <c r="HN255" s="60">
        <v>45713</v>
      </c>
      <c r="HO255" s="60">
        <v>45648</v>
      </c>
      <c r="HP255" s="60">
        <v>45438</v>
      </c>
      <c r="HQ255" s="60">
        <v>45768</v>
      </c>
      <c r="HR255" s="60">
        <v>46363</v>
      </c>
      <c r="HS255" s="60">
        <v>46473</v>
      </c>
      <c r="HT255" s="90">
        <v>49026</v>
      </c>
      <c r="HU255" s="90">
        <v>49760</v>
      </c>
      <c r="HV255" s="90">
        <v>50591</v>
      </c>
      <c r="HW255" s="90">
        <v>50185</v>
      </c>
      <c r="HX255" s="90">
        <v>49927</v>
      </c>
      <c r="HY255" s="91">
        <v>51142</v>
      </c>
      <c r="HZ255" s="60">
        <v>51694</v>
      </c>
      <c r="IA255" s="60">
        <v>51507</v>
      </c>
      <c r="IB255" s="60">
        <v>51192</v>
      </c>
      <c r="IC255" s="60">
        <v>51892</v>
      </c>
      <c r="ID255" s="60">
        <v>52508</v>
      </c>
      <c r="IE255" s="60">
        <v>53880</v>
      </c>
      <c r="IF255" s="60">
        <v>52765</v>
      </c>
      <c r="IG255" s="60">
        <v>52541</v>
      </c>
      <c r="IH255" s="60">
        <v>52830</v>
      </c>
      <c r="II255" s="60">
        <v>53310</v>
      </c>
      <c r="IJ255" s="60">
        <v>51795</v>
      </c>
      <c r="IK255" s="92">
        <v>52934</v>
      </c>
      <c r="IL255" s="93"/>
      <c r="IM255" s="95"/>
      <c r="IN255" s="95"/>
      <c r="IO255" s="95"/>
      <c r="IP255" s="95"/>
      <c r="IQ255" s="95"/>
      <c r="IR255" s="95"/>
      <c r="IS255" s="95"/>
      <c r="IT255" s="95"/>
      <c r="IU255" s="95"/>
      <c r="IV255" s="95"/>
      <c r="IW255" s="95"/>
      <c r="IX255" s="95"/>
      <c r="IY255" s="95"/>
      <c r="IZ255" s="95"/>
      <c r="JA255" s="95"/>
      <c r="JB255" s="95"/>
      <c r="JC255" s="95"/>
      <c r="JD255" s="95"/>
      <c r="JE255" s="95"/>
      <c r="JF255" s="95"/>
      <c r="JG255" s="95"/>
      <c r="JH255" s="95"/>
      <c r="JI255" s="95"/>
      <c r="JJ255" s="95"/>
      <c r="JK255" s="95"/>
      <c r="JL255" s="95"/>
      <c r="JM255" s="95"/>
      <c r="JN255" s="95"/>
      <c r="JO255" s="95"/>
      <c r="JP255" s="95"/>
      <c r="JQ255" s="95"/>
      <c r="JR255" s="95"/>
      <c r="JS255" s="95"/>
      <c r="JT255" s="94"/>
      <c r="JU255" s="32"/>
    </row>
    <row r="256" spans="2:281" ht="13.5" customHeight="1" thickBot="1" x14ac:dyDescent="0.3">
      <c r="B256" s="75">
        <v>43252</v>
      </c>
      <c r="C256" s="93">
        <v>19667</v>
      </c>
      <c r="D256" s="93">
        <v>19579</v>
      </c>
      <c r="E256" s="93">
        <v>19895</v>
      </c>
      <c r="F256" s="93">
        <v>19625</v>
      </c>
      <c r="G256" s="93">
        <v>19460</v>
      </c>
      <c r="H256" s="93">
        <v>19444</v>
      </c>
      <c r="I256" s="93">
        <v>19361</v>
      </c>
      <c r="J256" s="93">
        <v>19288</v>
      </c>
      <c r="K256" s="93">
        <v>19345</v>
      </c>
      <c r="L256" s="93">
        <v>19618</v>
      </c>
      <c r="M256" s="93">
        <v>19560</v>
      </c>
      <c r="N256" s="93">
        <v>19959</v>
      </c>
      <c r="O256" s="93">
        <v>19158</v>
      </c>
      <c r="P256" s="93">
        <v>19019</v>
      </c>
      <c r="Q256" s="93">
        <v>19695</v>
      </c>
      <c r="R256" s="93">
        <v>19611</v>
      </c>
      <c r="S256" s="93">
        <v>20072</v>
      </c>
      <c r="T256" s="93">
        <v>19800</v>
      </c>
      <c r="U256" s="93">
        <v>20380</v>
      </c>
      <c r="V256" s="93">
        <v>21034</v>
      </c>
      <c r="W256" s="93">
        <v>20975</v>
      </c>
      <c r="X256" s="93">
        <v>21009</v>
      </c>
      <c r="Y256" s="93">
        <v>21151</v>
      </c>
      <c r="Z256" s="93">
        <v>21120</v>
      </c>
      <c r="AA256" s="93">
        <v>21185</v>
      </c>
      <c r="AB256" s="93">
        <v>21181</v>
      </c>
      <c r="AC256" s="93">
        <v>21958</v>
      </c>
      <c r="AD256" s="93">
        <v>21866</v>
      </c>
      <c r="AE256" s="93">
        <v>22034</v>
      </c>
      <c r="AF256" s="93">
        <v>22910</v>
      </c>
      <c r="AG256" s="93">
        <v>22136</v>
      </c>
      <c r="AH256" s="93">
        <v>23000</v>
      </c>
      <c r="AI256" s="93">
        <v>22843</v>
      </c>
      <c r="AJ256" s="93">
        <v>23421</v>
      </c>
      <c r="AK256" s="93">
        <v>23925</v>
      </c>
      <c r="AL256" s="93">
        <v>24122</v>
      </c>
      <c r="AM256" s="93">
        <v>24220</v>
      </c>
      <c r="AN256" s="93">
        <v>24312</v>
      </c>
      <c r="AO256" s="93">
        <v>24012</v>
      </c>
      <c r="AP256" s="93">
        <v>23615</v>
      </c>
      <c r="AQ256" s="93">
        <v>23430</v>
      </c>
      <c r="AR256" s="93">
        <v>23664</v>
      </c>
      <c r="AS256" s="93">
        <v>23088</v>
      </c>
      <c r="AT256" s="93">
        <v>22634</v>
      </c>
      <c r="AU256" s="93">
        <v>22410</v>
      </c>
      <c r="AV256" s="93">
        <v>22950</v>
      </c>
      <c r="AW256" s="93">
        <v>22371</v>
      </c>
      <c r="AX256" s="93">
        <v>21957</v>
      </c>
      <c r="AY256" s="93">
        <v>22940</v>
      </c>
      <c r="AZ256" s="93">
        <v>22783</v>
      </c>
      <c r="BA256" s="93">
        <v>23242</v>
      </c>
      <c r="BB256" s="93">
        <v>23607</v>
      </c>
      <c r="BC256" s="93">
        <v>24785</v>
      </c>
      <c r="BD256" s="93">
        <v>23229</v>
      </c>
      <c r="BE256" s="93">
        <v>24545</v>
      </c>
      <c r="BF256" s="93">
        <v>23157</v>
      </c>
      <c r="BG256" s="93">
        <v>23751</v>
      </c>
      <c r="BH256" s="93">
        <v>23172</v>
      </c>
      <c r="BI256" s="93">
        <v>22420</v>
      </c>
      <c r="BJ256" s="93">
        <v>22868</v>
      </c>
      <c r="BK256" s="93">
        <v>24680</v>
      </c>
      <c r="BL256" s="93">
        <v>24800</v>
      </c>
      <c r="BM256" s="93">
        <v>24689</v>
      </c>
      <c r="BN256" s="93">
        <v>25194</v>
      </c>
      <c r="BO256" s="93">
        <v>24026</v>
      </c>
      <c r="BP256" s="93">
        <v>23140</v>
      </c>
      <c r="BQ256" s="93">
        <v>24573</v>
      </c>
      <c r="BR256" s="93">
        <v>24512</v>
      </c>
      <c r="BS256" s="93">
        <v>23977</v>
      </c>
      <c r="BT256" s="93">
        <v>24943</v>
      </c>
      <c r="BU256" s="93">
        <v>24362</v>
      </c>
      <c r="BV256" s="93">
        <v>24938</v>
      </c>
      <c r="BW256" s="93">
        <v>24087</v>
      </c>
      <c r="BX256" s="93">
        <v>24599</v>
      </c>
      <c r="BY256" s="93">
        <v>25190</v>
      </c>
      <c r="BZ256" s="93">
        <v>25514</v>
      </c>
      <c r="CA256" s="93">
        <v>25276</v>
      </c>
      <c r="CB256" s="93">
        <v>25004</v>
      </c>
      <c r="CC256" s="93">
        <v>25417</v>
      </c>
      <c r="CD256" s="93">
        <v>25296</v>
      </c>
      <c r="CE256" s="93">
        <v>25880</v>
      </c>
      <c r="CF256" s="93">
        <v>26415</v>
      </c>
      <c r="CG256" s="93">
        <v>26939</v>
      </c>
      <c r="CH256" s="93">
        <v>27504</v>
      </c>
      <c r="CI256" s="93">
        <v>26523</v>
      </c>
      <c r="CJ256" s="93">
        <v>26171</v>
      </c>
      <c r="CK256" s="93">
        <v>26790</v>
      </c>
      <c r="CL256" s="93">
        <v>27758</v>
      </c>
      <c r="CM256" s="93">
        <v>27747</v>
      </c>
      <c r="CN256" s="93">
        <v>28859</v>
      </c>
      <c r="CO256" s="93">
        <v>28751</v>
      </c>
      <c r="CP256" s="93">
        <v>29046</v>
      </c>
      <c r="CQ256" s="93">
        <v>29725</v>
      </c>
      <c r="CR256" s="93">
        <v>30224</v>
      </c>
      <c r="CS256" s="93">
        <v>29742</v>
      </c>
      <c r="CT256" s="93">
        <v>30895</v>
      </c>
      <c r="CU256" s="93">
        <v>31887</v>
      </c>
      <c r="CV256" s="93">
        <v>33570</v>
      </c>
      <c r="CW256" s="93">
        <v>35553</v>
      </c>
      <c r="CX256" s="93">
        <v>36025</v>
      </c>
      <c r="CY256" s="93">
        <v>35872</v>
      </c>
      <c r="CZ256" s="93">
        <v>34167</v>
      </c>
      <c r="DA256" s="93">
        <v>30695</v>
      </c>
      <c r="DB256" s="93">
        <v>30571</v>
      </c>
      <c r="DC256" s="93">
        <v>30510</v>
      </c>
      <c r="DD256" s="93">
        <v>30612</v>
      </c>
      <c r="DE256" s="93">
        <v>30703</v>
      </c>
      <c r="DF256" s="93">
        <v>30691</v>
      </c>
      <c r="DG256" s="93">
        <v>30365</v>
      </c>
      <c r="DH256" s="93">
        <v>30010</v>
      </c>
      <c r="DI256" s="93">
        <v>30948</v>
      </c>
      <c r="DJ256" s="93">
        <v>31319</v>
      </c>
      <c r="DK256" s="93">
        <v>31420</v>
      </c>
      <c r="DL256" s="93">
        <v>31995</v>
      </c>
      <c r="DM256" s="93">
        <v>31770</v>
      </c>
      <c r="DN256" s="93">
        <v>32192</v>
      </c>
      <c r="DO256" s="93">
        <v>32228</v>
      </c>
      <c r="DP256" s="93">
        <v>32908</v>
      </c>
      <c r="DQ256" s="93">
        <v>34010</v>
      </c>
      <c r="DR256" s="93">
        <v>32868</v>
      </c>
      <c r="DS256" s="93">
        <v>33048</v>
      </c>
      <c r="DT256" s="93">
        <v>33404</v>
      </c>
      <c r="DU256" s="93">
        <v>33485</v>
      </c>
      <c r="DV256" s="93">
        <v>35279</v>
      </c>
      <c r="DW256" s="93">
        <v>35779</v>
      </c>
      <c r="DX256" s="93">
        <v>36360</v>
      </c>
      <c r="DY256" s="93">
        <v>36379</v>
      </c>
      <c r="DZ256" s="93">
        <v>35545</v>
      </c>
      <c r="EA256" s="93">
        <v>36456</v>
      </c>
      <c r="EB256" s="93">
        <v>36067</v>
      </c>
      <c r="EC256" s="93">
        <v>34963</v>
      </c>
      <c r="ED256" s="93">
        <v>34678</v>
      </c>
      <c r="EE256" s="93">
        <v>33450</v>
      </c>
      <c r="EF256" s="93">
        <v>33142</v>
      </c>
      <c r="EG256" s="93">
        <v>32599</v>
      </c>
      <c r="EH256" s="93">
        <v>32713</v>
      </c>
      <c r="EI256" s="93">
        <v>31972</v>
      </c>
      <c r="EJ256" s="93">
        <v>32201</v>
      </c>
      <c r="EK256" s="93">
        <v>32959</v>
      </c>
      <c r="EL256" s="93">
        <v>32425</v>
      </c>
      <c r="EM256" s="93">
        <v>33678</v>
      </c>
      <c r="EN256" s="93">
        <v>34885</v>
      </c>
      <c r="EO256" s="93">
        <v>34624</v>
      </c>
      <c r="EP256" s="93">
        <v>35001</v>
      </c>
      <c r="EQ256" s="93">
        <v>34078</v>
      </c>
      <c r="ER256" s="93">
        <v>35581</v>
      </c>
      <c r="ES256" s="93">
        <v>35672</v>
      </c>
      <c r="ET256" s="93">
        <v>36413</v>
      </c>
      <c r="EU256" s="93">
        <v>36825</v>
      </c>
      <c r="EV256" s="93">
        <v>38312</v>
      </c>
      <c r="EW256" s="93">
        <v>37236</v>
      </c>
      <c r="EX256" s="93">
        <v>36687</v>
      </c>
      <c r="EY256" s="93">
        <v>37289</v>
      </c>
      <c r="EZ256" s="93">
        <v>38760</v>
      </c>
      <c r="FA256" s="93">
        <v>39288</v>
      </c>
      <c r="FB256" s="93">
        <v>39607</v>
      </c>
      <c r="FC256" s="93">
        <v>41037</v>
      </c>
      <c r="FD256" s="93">
        <v>41309</v>
      </c>
      <c r="FE256" s="93">
        <v>40457</v>
      </c>
      <c r="FF256" s="93">
        <v>41333</v>
      </c>
      <c r="FG256" s="93">
        <v>42137</v>
      </c>
      <c r="FH256" s="93">
        <v>41620</v>
      </c>
      <c r="FI256" s="93">
        <v>41956</v>
      </c>
      <c r="FJ256" s="93">
        <v>41077</v>
      </c>
      <c r="FK256" s="93">
        <v>41260</v>
      </c>
      <c r="FL256" s="93">
        <v>42702</v>
      </c>
      <c r="FM256" s="93">
        <v>41569</v>
      </c>
      <c r="FN256" s="93">
        <v>42405</v>
      </c>
      <c r="FO256" s="93">
        <v>42556</v>
      </c>
      <c r="FP256" s="93">
        <v>42373</v>
      </c>
      <c r="FQ256" s="93">
        <v>43325</v>
      </c>
      <c r="FR256" s="93">
        <v>40213</v>
      </c>
      <c r="FS256" s="93">
        <v>42083</v>
      </c>
      <c r="FT256" s="93">
        <v>40163</v>
      </c>
      <c r="FU256" s="93">
        <v>42426</v>
      </c>
      <c r="FV256" s="93">
        <v>41442</v>
      </c>
      <c r="FW256" s="93">
        <v>41720</v>
      </c>
      <c r="FX256" s="93">
        <v>41291</v>
      </c>
      <c r="FY256" s="93">
        <v>41395</v>
      </c>
      <c r="FZ256" s="93">
        <v>42068</v>
      </c>
      <c r="GA256" s="93">
        <v>42059</v>
      </c>
      <c r="GB256" s="93">
        <v>42831</v>
      </c>
      <c r="GC256" s="93">
        <v>45011</v>
      </c>
      <c r="GD256" s="93">
        <v>43977</v>
      </c>
      <c r="GE256" s="93">
        <v>43890</v>
      </c>
      <c r="GF256" s="93">
        <v>44654</v>
      </c>
      <c r="GG256" s="93">
        <v>43478</v>
      </c>
      <c r="GH256" s="93">
        <v>44128</v>
      </c>
      <c r="GI256" s="93">
        <v>43069</v>
      </c>
      <c r="GJ256" s="93">
        <v>42728</v>
      </c>
      <c r="GK256" s="93">
        <v>42153</v>
      </c>
      <c r="GL256" s="93">
        <v>41935</v>
      </c>
      <c r="GM256" s="93">
        <v>42044</v>
      </c>
      <c r="GN256" s="93">
        <v>41920</v>
      </c>
      <c r="GO256" s="93">
        <v>43057</v>
      </c>
      <c r="GP256" s="93">
        <v>42692</v>
      </c>
      <c r="GQ256" s="93">
        <v>45242</v>
      </c>
      <c r="GR256" s="93">
        <v>43584</v>
      </c>
      <c r="GS256" s="93">
        <v>43421</v>
      </c>
      <c r="GT256" s="93">
        <v>41461</v>
      </c>
      <c r="GU256" s="93">
        <v>43401</v>
      </c>
      <c r="GV256" s="93">
        <v>43989</v>
      </c>
      <c r="GW256" s="93">
        <v>43792</v>
      </c>
      <c r="GX256" s="93">
        <v>44322</v>
      </c>
      <c r="GY256" s="93">
        <v>43788</v>
      </c>
      <c r="GZ256" s="93">
        <v>42595</v>
      </c>
      <c r="HA256" s="93">
        <v>43236</v>
      </c>
      <c r="HB256" s="93">
        <v>43432</v>
      </c>
      <c r="HC256" s="93">
        <v>43857</v>
      </c>
      <c r="HD256" s="93">
        <v>43435</v>
      </c>
      <c r="HE256" s="93">
        <v>41609</v>
      </c>
      <c r="HF256" s="93">
        <v>42668</v>
      </c>
      <c r="HG256" s="93">
        <v>42990</v>
      </c>
      <c r="HH256" s="93">
        <v>42192</v>
      </c>
      <c r="HI256" s="60">
        <v>43337</v>
      </c>
      <c r="HJ256" s="60">
        <v>44022</v>
      </c>
      <c r="HK256" s="60">
        <v>43531</v>
      </c>
      <c r="HL256" s="60">
        <v>43118</v>
      </c>
      <c r="HM256" s="60">
        <v>43309</v>
      </c>
      <c r="HN256" s="60">
        <v>45713</v>
      </c>
      <c r="HO256" s="60">
        <v>45648</v>
      </c>
      <c r="HP256" s="60">
        <v>45438</v>
      </c>
      <c r="HQ256" s="60">
        <v>45768</v>
      </c>
      <c r="HR256" s="60">
        <v>46363</v>
      </c>
      <c r="HS256" s="60">
        <v>46473</v>
      </c>
      <c r="HT256" s="93">
        <v>49026</v>
      </c>
      <c r="HU256" s="93">
        <v>49760</v>
      </c>
      <c r="HV256" s="93">
        <v>50591</v>
      </c>
      <c r="HW256" s="93">
        <v>50185</v>
      </c>
      <c r="HX256" s="93">
        <v>49927</v>
      </c>
      <c r="HY256" s="93">
        <v>51142</v>
      </c>
      <c r="HZ256" s="64">
        <v>51694</v>
      </c>
      <c r="IA256" s="60">
        <v>51507</v>
      </c>
      <c r="IB256" s="60">
        <v>51192</v>
      </c>
      <c r="IC256" s="60">
        <v>51892</v>
      </c>
      <c r="ID256" s="60">
        <v>52508</v>
      </c>
      <c r="IE256" s="60">
        <v>53880</v>
      </c>
      <c r="IF256" s="60">
        <v>52765</v>
      </c>
      <c r="IG256" s="60">
        <v>52541</v>
      </c>
      <c r="IH256" s="60">
        <v>52830</v>
      </c>
      <c r="II256" s="60">
        <v>53268</v>
      </c>
      <c r="IJ256" s="60">
        <v>51340</v>
      </c>
      <c r="IK256" s="93">
        <v>51643</v>
      </c>
      <c r="IL256" s="92">
        <v>49991</v>
      </c>
      <c r="IM256" s="93"/>
      <c r="IN256" s="95"/>
      <c r="IO256" s="95"/>
      <c r="IP256" s="95"/>
      <c r="IQ256" s="95"/>
      <c r="IR256" s="95"/>
      <c r="IS256" s="95"/>
      <c r="IT256" s="95"/>
      <c r="IU256" s="95"/>
      <c r="IV256" s="95"/>
      <c r="IW256" s="95"/>
      <c r="IX256" s="95"/>
      <c r="IY256" s="95"/>
      <c r="IZ256" s="95"/>
      <c r="JA256" s="95"/>
      <c r="JB256" s="95"/>
      <c r="JC256" s="95"/>
      <c r="JD256" s="95"/>
      <c r="JE256" s="95"/>
      <c r="JF256" s="95"/>
      <c r="JG256" s="95"/>
      <c r="JH256" s="95"/>
      <c r="JI256" s="95"/>
      <c r="JJ256" s="95"/>
      <c r="JK256" s="95"/>
      <c r="JL256" s="95"/>
      <c r="JM256" s="95"/>
      <c r="JN256" s="95"/>
      <c r="JO256" s="95"/>
      <c r="JP256" s="95"/>
      <c r="JQ256" s="95"/>
      <c r="JR256" s="95"/>
      <c r="JS256" s="95"/>
      <c r="JT256" s="94"/>
      <c r="JU256" s="32"/>
    </row>
    <row r="257" spans="2:281" ht="13.5" customHeight="1" thickBot="1" x14ac:dyDescent="0.3">
      <c r="B257" s="75">
        <v>43282</v>
      </c>
      <c r="C257" s="93">
        <v>19819</v>
      </c>
      <c r="D257" s="93">
        <v>19926</v>
      </c>
      <c r="E257" s="93">
        <v>19927</v>
      </c>
      <c r="F257" s="93">
        <v>19925</v>
      </c>
      <c r="G257" s="93">
        <v>19567</v>
      </c>
      <c r="H257" s="93">
        <v>19661</v>
      </c>
      <c r="I257" s="93">
        <v>19612</v>
      </c>
      <c r="J257" s="93">
        <v>19327</v>
      </c>
      <c r="K257" s="93">
        <v>19575</v>
      </c>
      <c r="L257" s="93">
        <v>19485</v>
      </c>
      <c r="M257" s="93">
        <v>19532</v>
      </c>
      <c r="N257" s="93">
        <v>19727</v>
      </c>
      <c r="O257" s="93">
        <v>19234</v>
      </c>
      <c r="P257" s="93">
        <v>19256</v>
      </c>
      <c r="Q257" s="93">
        <v>19901</v>
      </c>
      <c r="R257" s="93">
        <v>19861</v>
      </c>
      <c r="S257" s="93">
        <v>20071</v>
      </c>
      <c r="T257" s="93">
        <v>19843</v>
      </c>
      <c r="U257" s="93">
        <v>20119</v>
      </c>
      <c r="V257" s="93">
        <v>20798</v>
      </c>
      <c r="W257" s="93">
        <v>21079</v>
      </c>
      <c r="X257" s="93">
        <v>21224</v>
      </c>
      <c r="Y257" s="93">
        <v>21522</v>
      </c>
      <c r="Z257" s="93">
        <v>21361</v>
      </c>
      <c r="AA257" s="93">
        <v>21357</v>
      </c>
      <c r="AB257" s="93">
        <v>21350</v>
      </c>
      <c r="AC257" s="93">
        <v>21895</v>
      </c>
      <c r="AD257" s="93">
        <v>21952</v>
      </c>
      <c r="AE257" s="93">
        <v>22208</v>
      </c>
      <c r="AF257" s="93">
        <v>22993</v>
      </c>
      <c r="AG257" s="93">
        <v>22128</v>
      </c>
      <c r="AH257" s="93">
        <v>23131</v>
      </c>
      <c r="AI257" s="93">
        <v>22934</v>
      </c>
      <c r="AJ257" s="93">
        <v>23441</v>
      </c>
      <c r="AK257" s="93">
        <v>23992</v>
      </c>
      <c r="AL257" s="93">
        <v>23990</v>
      </c>
      <c r="AM257" s="93">
        <v>24408</v>
      </c>
      <c r="AN257" s="93">
        <v>24471</v>
      </c>
      <c r="AO257" s="93">
        <v>23727</v>
      </c>
      <c r="AP257" s="93">
        <v>23632</v>
      </c>
      <c r="AQ257" s="93">
        <v>23574</v>
      </c>
      <c r="AR257" s="93">
        <v>23594</v>
      </c>
      <c r="AS257" s="93">
        <v>22921</v>
      </c>
      <c r="AT257" s="93">
        <v>22630</v>
      </c>
      <c r="AU257" s="93">
        <v>22324</v>
      </c>
      <c r="AV257" s="93">
        <v>23075</v>
      </c>
      <c r="AW257" s="93">
        <v>22432</v>
      </c>
      <c r="AX257" s="93">
        <v>21764</v>
      </c>
      <c r="AY257" s="93">
        <v>23080</v>
      </c>
      <c r="AZ257" s="93">
        <v>22865</v>
      </c>
      <c r="BA257" s="93">
        <v>22927</v>
      </c>
      <c r="BB257" s="93">
        <v>23480</v>
      </c>
      <c r="BC257" s="93">
        <v>24819</v>
      </c>
      <c r="BD257" s="93">
        <v>23225</v>
      </c>
      <c r="BE257" s="93">
        <v>24525</v>
      </c>
      <c r="BF257" s="93">
        <v>23103</v>
      </c>
      <c r="BG257" s="93">
        <v>23826</v>
      </c>
      <c r="BH257" s="93">
        <v>23277</v>
      </c>
      <c r="BI257" s="93">
        <v>22563</v>
      </c>
      <c r="BJ257" s="93">
        <v>22961</v>
      </c>
      <c r="BK257" s="93">
        <v>24958</v>
      </c>
      <c r="BL257" s="93">
        <v>25052</v>
      </c>
      <c r="BM257" s="93">
        <v>24475</v>
      </c>
      <c r="BN257" s="93">
        <v>25561</v>
      </c>
      <c r="BO257" s="93">
        <v>24171</v>
      </c>
      <c r="BP257" s="93">
        <v>23323</v>
      </c>
      <c r="BQ257" s="93">
        <v>24742</v>
      </c>
      <c r="BR257" s="93">
        <v>24475</v>
      </c>
      <c r="BS257" s="93">
        <v>23782</v>
      </c>
      <c r="BT257" s="93">
        <v>24735</v>
      </c>
      <c r="BU257" s="93">
        <v>24055</v>
      </c>
      <c r="BV257" s="93">
        <v>24623</v>
      </c>
      <c r="BW257" s="93">
        <v>23791</v>
      </c>
      <c r="BX257" s="93">
        <v>24496</v>
      </c>
      <c r="BY257" s="93">
        <v>24991</v>
      </c>
      <c r="BZ257" s="93">
        <v>25385</v>
      </c>
      <c r="CA257" s="93">
        <v>25231</v>
      </c>
      <c r="CB257" s="93">
        <v>25218</v>
      </c>
      <c r="CC257" s="93">
        <v>25460</v>
      </c>
      <c r="CD257" s="93">
        <v>25519</v>
      </c>
      <c r="CE257" s="93">
        <v>26210</v>
      </c>
      <c r="CF257" s="93">
        <v>26393</v>
      </c>
      <c r="CG257" s="93">
        <v>27181</v>
      </c>
      <c r="CH257" s="93">
        <v>27517</v>
      </c>
      <c r="CI257" s="93">
        <v>26641</v>
      </c>
      <c r="CJ257" s="93">
        <v>26518</v>
      </c>
      <c r="CK257" s="93">
        <v>27014</v>
      </c>
      <c r="CL257" s="93">
        <v>27863</v>
      </c>
      <c r="CM257" s="93">
        <v>27857</v>
      </c>
      <c r="CN257" s="93">
        <v>28910</v>
      </c>
      <c r="CO257" s="93">
        <v>28688</v>
      </c>
      <c r="CP257" s="93">
        <v>29180</v>
      </c>
      <c r="CQ257" s="93">
        <v>29707</v>
      </c>
      <c r="CR257" s="93">
        <v>29952</v>
      </c>
      <c r="CS257" s="93">
        <v>29960</v>
      </c>
      <c r="CT257" s="93">
        <v>30743</v>
      </c>
      <c r="CU257" s="93">
        <v>32163</v>
      </c>
      <c r="CV257" s="93">
        <v>34070</v>
      </c>
      <c r="CW257" s="93">
        <v>35619</v>
      </c>
      <c r="CX257" s="93">
        <v>35507</v>
      </c>
      <c r="CY257" s="93">
        <v>35279</v>
      </c>
      <c r="CZ257" s="93">
        <v>34238</v>
      </c>
      <c r="DA257" s="93">
        <v>30718</v>
      </c>
      <c r="DB257" s="93">
        <v>31268</v>
      </c>
      <c r="DC257" s="93">
        <v>30772</v>
      </c>
      <c r="DD257" s="93">
        <v>30553</v>
      </c>
      <c r="DE257" s="93">
        <v>30837</v>
      </c>
      <c r="DF257" s="93">
        <v>30688</v>
      </c>
      <c r="DG257" s="93">
        <v>30678</v>
      </c>
      <c r="DH257" s="93">
        <v>30548</v>
      </c>
      <c r="DI257" s="93">
        <v>31129</v>
      </c>
      <c r="DJ257" s="93">
        <v>31333</v>
      </c>
      <c r="DK257" s="93">
        <v>31334</v>
      </c>
      <c r="DL257" s="93">
        <v>31768</v>
      </c>
      <c r="DM257" s="93">
        <v>31781</v>
      </c>
      <c r="DN257" s="93">
        <v>32355</v>
      </c>
      <c r="DO257" s="93">
        <v>32312</v>
      </c>
      <c r="DP257" s="93">
        <v>33071</v>
      </c>
      <c r="DQ257" s="93">
        <v>34075</v>
      </c>
      <c r="DR257" s="93">
        <v>32951</v>
      </c>
      <c r="DS257" s="93">
        <v>33388</v>
      </c>
      <c r="DT257" s="93">
        <v>33871</v>
      </c>
      <c r="DU257" s="93">
        <v>33533</v>
      </c>
      <c r="DV257" s="93">
        <v>35292</v>
      </c>
      <c r="DW257" s="93">
        <v>35343</v>
      </c>
      <c r="DX257" s="93">
        <v>35983</v>
      </c>
      <c r="DY257" s="93">
        <v>36445</v>
      </c>
      <c r="DZ257" s="93">
        <v>35975</v>
      </c>
      <c r="EA257" s="93">
        <v>36696</v>
      </c>
      <c r="EB257" s="93">
        <v>36094</v>
      </c>
      <c r="EC257" s="93">
        <v>34990</v>
      </c>
      <c r="ED257" s="93">
        <v>34807</v>
      </c>
      <c r="EE257" s="93">
        <v>33712</v>
      </c>
      <c r="EF257" s="93">
        <v>33723</v>
      </c>
      <c r="EG257" s="93">
        <v>33032</v>
      </c>
      <c r="EH257" s="93">
        <v>33127</v>
      </c>
      <c r="EI257" s="93">
        <v>32205</v>
      </c>
      <c r="EJ257" s="93">
        <v>32469</v>
      </c>
      <c r="EK257" s="93">
        <v>33493</v>
      </c>
      <c r="EL257" s="93">
        <v>32971</v>
      </c>
      <c r="EM257" s="93">
        <v>33896</v>
      </c>
      <c r="EN257" s="93">
        <v>34401</v>
      </c>
      <c r="EO257" s="93">
        <v>34232</v>
      </c>
      <c r="EP257" s="93">
        <v>34758</v>
      </c>
      <c r="EQ257" s="93">
        <v>33911</v>
      </c>
      <c r="ER257" s="93">
        <v>36136</v>
      </c>
      <c r="ES257" s="93">
        <v>36360</v>
      </c>
      <c r="ET257" s="93">
        <v>36886</v>
      </c>
      <c r="EU257" s="93">
        <v>36943</v>
      </c>
      <c r="EV257" s="93">
        <v>38343</v>
      </c>
      <c r="EW257" s="93">
        <v>37070</v>
      </c>
      <c r="EX257" s="93">
        <v>36759</v>
      </c>
      <c r="EY257" s="93">
        <v>37355</v>
      </c>
      <c r="EZ257" s="93">
        <v>38502</v>
      </c>
      <c r="FA257" s="93">
        <v>39297</v>
      </c>
      <c r="FB257" s="93">
        <v>39525</v>
      </c>
      <c r="FC257" s="93">
        <v>40784</v>
      </c>
      <c r="FD257" s="93">
        <v>41463</v>
      </c>
      <c r="FE257" s="93">
        <v>40532</v>
      </c>
      <c r="FF257" s="93">
        <v>41438</v>
      </c>
      <c r="FG257" s="93">
        <v>42056</v>
      </c>
      <c r="FH257" s="93">
        <v>41491</v>
      </c>
      <c r="FI257" s="93">
        <v>42014</v>
      </c>
      <c r="FJ257" s="93">
        <v>41947</v>
      </c>
      <c r="FK257" s="93">
        <v>41565</v>
      </c>
      <c r="FL257" s="93">
        <v>42883</v>
      </c>
      <c r="FM257" s="93">
        <v>42302</v>
      </c>
      <c r="FN257" s="93">
        <v>42181</v>
      </c>
      <c r="FO257" s="93">
        <v>43100</v>
      </c>
      <c r="FP257" s="93">
        <v>43107</v>
      </c>
      <c r="FQ257" s="93">
        <v>43543</v>
      </c>
      <c r="FR257" s="93">
        <v>40959</v>
      </c>
      <c r="FS257" s="93">
        <v>42494</v>
      </c>
      <c r="FT257" s="93">
        <v>40321</v>
      </c>
      <c r="FU257" s="93">
        <v>42382</v>
      </c>
      <c r="FV257" s="93">
        <v>41781</v>
      </c>
      <c r="FW257" s="93">
        <v>41692</v>
      </c>
      <c r="FX257" s="93">
        <v>41393</v>
      </c>
      <c r="FY257" s="93">
        <v>41775</v>
      </c>
      <c r="FZ257" s="93">
        <v>42195</v>
      </c>
      <c r="GA257" s="93">
        <v>42943</v>
      </c>
      <c r="GB257" s="93">
        <v>43309</v>
      </c>
      <c r="GC257" s="93">
        <v>45472</v>
      </c>
      <c r="GD257" s="93">
        <v>44306</v>
      </c>
      <c r="GE257" s="93">
        <v>44056</v>
      </c>
      <c r="GF257" s="93">
        <v>44646</v>
      </c>
      <c r="GG257" s="93">
        <v>43450</v>
      </c>
      <c r="GH257" s="93">
        <v>44481</v>
      </c>
      <c r="GI257" s="93">
        <v>43221</v>
      </c>
      <c r="GJ257" s="93">
        <v>42588</v>
      </c>
      <c r="GK257" s="93">
        <v>42391</v>
      </c>
      <c r="GL257" s="93">
        <v>42663</v>
      </c>
      <c r="GM257" s="93">
        <v>42439</v>
      </c>
      <c r="GN257" s="93">
        <v>42658</v>
      </c>
      <c r="GO257" s="93">
        <v>43604</v>
      </c>
      <c r="GP257" s="93">
        <v>43385</v>
      </c>
      <c r="GQ257" s="93">
        <v>44421</v>
      </c>
      <c r="GR257" s="93">
        <v>43406</v>
      </c>
      <c r="GS257" s="93">
        <v>42886</v>
      </c>
      <c r="GT257" s="93">
        <v>41725</v>
      </c>
      <c r="GU257" s="93">
        <v>43992</v>
      </c>
      <c r="GV257" s="93">
        <v>44365</v>
      </c>
      <c r="GW257" s="93">
        <v>43567</v>
      </c>
      <c r="GX257" s="93">
        <v>43844</v>
      </c>
      <c r="GY257" s="93">
        <v>43786</v>
      </c>
      <c r="GZ257" s="93">
        <v>42774</v>
      </c>
      <c r="HA257" s="93">
        <v>43685</v>
      </c>
      <c r="HB257" s="93">
        <v>43342</v>
      </c>
      <c r="HC257" s="93">
        <v>43855</v>
      </c>
      <c r="HD257" s="93">
        <v>43835</v>
      </c>
      <c r="HE257" s="93">
        <v>42037</v>
      </c>
      <c r="HF257" s="93">
        <v>42705</v>
      </c>
      <c r="HG257" s="93">
        <v>43153</v>
      </c>
      <c r="HH257" s="93">
        <v>42591</v>
      </c>
      <c r="HI257" s="60">
        <v>43600</v>
      </c>
      <c r="HJ257" s="60">
        <v>44247</v>
      </c>
      <c r="HK257" s="60">
        <v>44009</v>
      </c>
      <c r="HL257" s="60">
        <v>43649</v>
      </c>
      <c r="HM257" s="60">
        <v>43743</v>
      </c>
      <c r="HN257" s="60">
        <v>45699</v>
      </c>
      <c r="HO257" s="60">
        <v>45467</v>
      </c>
      <c r="HP257" s="60">
        <v>44878</v>
      </c>
      <c r="HQ257" s="60">
        <v>45393</v>
      </c>
      <c r="HR257" s="60">
        <v>46318</v>
      </c>
      <c r="HS257" s="60">
        <v>46751</v>
      </c>
      <c r="HT257" s="93">
        <v>49748</v>
      </c>
      <c r="HU257" s="93">
        <v>50766</v>
      </c>
      <c r="HV257" s="93">
        <v>50540</v>
      </c>
      <c r="HW257" s="93">
        <v>50765</v>
      </c>
      <c r="HX257" s="93">
        <v>50454</v>
      </c>
      <c r="HY257" s="93">
        <v>50974</v>
      </c>
      <c r="HZ257" s="60">
        <v>51626</v>
      </c>
      <c r="IA257" s="64">
        <v>51090</v>
      </c>
      <c r="IB257" s="60">
        <v>50075</v>
      </c>
      <c r="IC257" s="60">
        <v>50757</v>
      </c>
      <c r="ID257" s="60">
        <v>51244</v>
      </c>
      <c r="IE257" s="60">
        <v>52466</v>
      </c>
      <c r="IF257" s="60">
        <v>52395</v>
      </c>
      <c r="IG257" s="60">
        <v>52346</v>
      </c>
      <c r="IH257" s="60">
        <v>51718</v>
      </c>
      <c r="II257" s="60">
        <v>52952</v>
      </c>
      <c r="IJ257" s="60">
        <v>51832</v>
      </c>
      <c r="IK257" s="93">
        <v>51662</v>
      </c>
      <c r="IL257" s="93">
        <v>50411</v>
      </c>
      <c r="IM257" s="92">
        <v>51846</v>
      </c>
      <c r="IN257" s="93"/>
      <c r="IO257" s="95"/>
      <c r="IP257" s="95"/>
      <c r="IQ257" s="95"/>
      <c r="IR257" s="95"/>
      <c r="IS257" s="95"/>
      <c r="IT257" s="95"/>
      <c r="IU257" s="95"/>
      <c r="IV257" s="95"/>
      <c r="IW257" s="95"/>
      <c r="IX257" s="95"/>
      <c r="IY257" s="95"/>
      <c r="IZ257" s="95"/>
      <c r="JA257" s="95"/>
      <c r="JB257" s="95"/>
      <c r="JC257" s="95"/>
      <c r="JD257" s="95"/>
      <c r="JE257" s="95"/>
      <c r="JF257" s="95"/>
      <c r="JG257" s="95"/>
      <c r="JH257" s="95"/>
      <c r="JI257" s="95"/>
      <c r="JJ257" s="95"/>
      <c r="JK257" s="95"/>
      <c r="JL257" s="95"/>
      <c r="JM257" s="95"/>
      <c r="JN257" s="95"/>
      <c r="JO257" s="95"/>
      <c r="JP257" s="95"/>
      <c r="JQ257" s="95"/>
      <c r="JR257" s="95"/>
      <c r="JS257" s="95"/>
      <c r="JT257" s="94"/>
      <c r="JU257" s="32"/>
    </row>
    <row r="258" spans="2:281" ht="13.5" customHeight="1" thickBot="1" x14ac:dyDescent="0.3">
      <c r="B258" s="75">
        <v>43313</v>
      </c>
      <c r="C258" s="93">
        <v>19819</v>
      </c>
      <c r="D258" s="93">
        <v>19926</v>
      </c>
      <c r="E258" s="93">
        <v>19927</v>
      </c>
      <c r="F258" s="93">
        <v>19925</v>
      </c>
      <c r="G258" s="93">
        <v>19567</v>
      </c>
      <c r="H258" s="93">
        <v>19661</v>
      </c>
      <c r="I258" s="93">
        <v>19612</v>
      </c>
      <c r="J258" s="93">
        <v>19327</v>
      </c>
      <c r="K258" s="93">
        <v>19575</v>
      </c>
      <c r="L258" s="93">
        <v>19485</v>
      </c>
      <c r="M258" s="93">
        <v>19532</v>
      </c>
      <c r="N258" s="93">
        <v>19727</v>
      </c>
      <c r="O258" s="93">
        <v>19234</v>
      </c>
      <c r="P258" s="93">
        <v>19256</v>
      </c>
      <c r="Q258" s="93">
        <v>19901</v>
      </c>
      <c r="R258" s="93">
        <v>19861</v>
      </c>
      <c r="S258" s="93">
        <v>20071</v>
      </c>
      <c r="T258" s="93">
        <v>19843</v>
      </c>
      <c r="U258" s="93">
        <v>20119</v>
      </c>
      <c r="V258" s="93">
        <v>20798</v>
      </c>
      <c r="W258" s="93">
        <v>21079</v>
      </c>
      <c r="X258" s="93">
        <v>21224</v>
      </c>
      <c r="Y258" s="93">
        <v>21522</v>
      </c>
      <c r="Z258" s="93">
        <v>21361</v>
      </c>
      <c r="AA258" s="93">
        <v>21357</v>
      </c>
      <c r="AB258" s="93">
        <v>21350</v>
      </c>
      <c r="AC258" s="93">
        <v>21895</v>
      </c>
      <c r="AD258" s="93">
        <v>21952</v>
      </c>
      <c r="AE258" s="93">
        <v>22208</v>
      </c>
      <c r="AF258" s="93">
        <v>22993</v>
      </c>
      <c r="AG258" s="93">
        <v>22128</v>
      </c>
      <c r="AH258" s="93">
        <v>23131</v>
      </c>
      <c r="AI258" s="93">
        <v>22934</v>
      </c>
      <c r="AJ258" s="93">
        <v>23441</v>
      </c>
      <c r="AK258" s="93">
        <v>23992</v>
      </c>
      <c r="AL258" s="93">
        <v>23990</v>
      </c>
      <c r="AM258" s="93">
        <v>24408</v>
      </c>
      <c r="AN258" s="93">
        <v>24471</v>
      </c>
      <c r="AO258" s="93">
        <v>23727</v>
      </c>
      <c r="AP258" s="93">
        <v>23632</v>
      </c>
      <c r="AQ258" s="93">
        <v>23574</v>
      </c>
      <c r="AR258" s="93">
        <v>23594</v>
      </c>
      <c r="AS258" s="93">
        <v>22921</v>
      </c>
      <c r="AT258" s="93">
        <v>22630</v>
      </c>
      <c r="AU258" s="93">
        <v>22324</v>
      </c>
      <c r="AV258" s="93">
        <v>23075</v>
      </c>
      <c r="AW258" s="93">
        <v>22432</v>
      </c>
      <c r="AX258" s="93">
        <v>21764</v>
      </c>
      <c r="AY258" s="93">
        <v>23080</v>
      </c>
      <c r="AZ258" s="93">
        <v>22865</v>
      </c>
      <c r="BA258" s="93">
        <v>22927</v>
      </c>
      <c r="BB258" s="93">
        <v>23480</v>
      </c>
      <c r="BC258" s="93">
        <v>24819</v>
      </c>
      <c r="BD258" s="93">
        <v>23225</v>
      </c>
      <c r="BE258" s="93">
        <v>24525</v>
      </c>
      <c r="BF258" s="93">
        <v>23103</v>
      </c>
      <c r="BG258" s="93">
        <v>23826</v>
      </c>
      <c r="BH258" s="93">
        <v>23277</v>
      </c>
      <c r="BI258" s="93">
        <v>22563</v>
      </c>
      <c r="BJ258" s="93">
        <v>22961</v>
      </c>
      <c r="BK258" s="93">
        <v>24958</v>
      </c>
      <c r="BL258" s="93">
        <v>25052</v>
      </c>
      <c r="BM258" s="93">
        <v>24475</v>
      </c>
      <c r="BN258" s="93">
        <v>25561</v>
      </c>
      <c r="BO258" s="93">
        <v>24171</v>
      </c>
      <c r="BP258" s="93">
        <v>23323</v>
      </c>
      <c r="BQ258" s="93">
        <v>24742</v>
      </c>
      <c r="BR258" s="93">
        <v>24475</v>
      </c>
      <c r="BS258" s="93">
        <v>23782</v>
      </c>
      <c r="BT258" s="93">
        <v>24735</v>
      </c>
      <c r="BU258" s="93">
        <v>24055</v>
      </c>
      <c r="BV258" s="93">
        <v>24623</v>
      </c>
      <c r="BW258" s="93">
        <v>23791</v>
      </c>
      <c r="BX258" s="93">
        <v>24496</v>
      </c>
      <c r="BY258" s="93">
        <v>24991</v>
      </c>
      <c r="BZ258" s="93">
        <v>25385</v>
      </c>
      <c r="CA258" s="93">
        <v>25231</v>
      </c>
      <c r="CB258" s="93">
        <v>25218</v>
      </c>
      <c r="CC258" s="93">
        <v>25460</v>
      </c>
      <c r="CD258" s="93">
        <v>25519</v>
      </c>
      <c r="CE258" s="93">
        <v>26210</v>
      </c>
      <c r="CF258" s="93">
        <v>26393</v>
      </c>
      <c r="CG258" s="93">
        <v>27181</v>
      </c>
      <c r="CH258" s="93">
        <v>27517</v>
      </c>
      <c r="CI258" s="93">
        <v>26641</v>
      </c>
      <c r="CJ258" s="93">
        <v>26518</v>
      </c>
      <c r="CK258" s="93">
        <v>27014</v>
      </c>
      <c r="CL258" s="93">
        <v>27863</v>
      </c>
      <c r="CM258" s="93">
        <v>27857</v>
      </c>
      <c r="CN258" s="93">
        <v>28910</v>
      </c>
      <c r="CO258" s="93">
        <v>28688</v>
      </c>
      <c r="CP258" s="93">
        <v>29180</v>
      </c>
      <c r="CQ258" s="93">
        <v>29707</v>
      </c>
      <c r="CR258" s="93">
        <v>29952</v>
      </c>
      <c r="CS258" s="93">
        <v>29960</v>
      </c>
      <c r="CT258" s="93">
        <v>30743</v>
      </c>
      <c r="CU258" s="93">
        <v>32163</v>
      </c>
      <c r="CV258" s="93">
        <v>34070</v>
      </c>
      <c r="CW258" s="93">
        <v>35619</v>
      </c>
      <c r="CX258" s="93">
        <v>35507</v>
      </c>
      <c r="CY258" s="93">
        <v>35279</v>
      </c>
      <c r="CZ258" s="93">
        <v>34238</v>
      </c>
      <c r="DA258" s="93">
        <v>30718</v>
      </c>
      <c r="DB258" s="93">
        <v>31268</v>
      </c>
      <c r="DC258" s="93">
        <v>30772</v>
      </c>
      <c r="DD258" s="93">
        <v>30553</v>
      </c>
      <c r="DE258" s="93">
        <v>30837</v>
      </c>
      <c r="DF258" s="93">
        <v>30688</v>
      </c>
      <c r="DG258" s="93">
        <v>30678</v>
      </c>
      <c r="DH258" s="93">
        <v>30548</v>
      </c>
      <c r="DI258" s="93">
        <v>31129</v>
      </c>
      <c r="DJ258" s="93">
        <v>31333</v>
      </c>
      <c r="DK258" s="93">
        <v>31334</v>
      </c>
      <c r="DL258" s="93">
        <v>31768</v>
      </c>
      <c r="DM258" s="93">
        <v>31781</v>
      </c>
      <c r="DN258" s="93">
        <v>32355</v>
      </c>
      <c r="DO258" s="93">
        <v>32312</v>
      </c>
      <c r="DP258" s="93">
        <v>33071</v>
      </c>
      <c r="DQ258" s="93">
        <v>34075</v>
      </c>
      <c r="DR258" s="93">
        <v>32951</v>
      </c>
      <c r="DS258" s="93">
        <v>33388</v>
      </c>
      <c r="DT258" s="93">
        <v>33871</v>
      </c>
      <c r="DU258" s="93">
        <v>33533</v>
      </c>
      <c r="DV258" s="93">
        <v>35292</v>
      </c>
      <c r="DW258" s="93">
        <v>35343</v>
      </c>
      <c r="DX258" s="93">
        <v>35983</v>
      </c>
      <c r="DY258" s="93">
        <v>36445</v>
      </c>
      <c r="DZ258" s="93">
        <v>35975</v>
      </c>
      <c r="EA258" s="93">
        <v>36696</v>
      </c>
      <c r="EB258" s="93">
        <v>36094</v>
      </c>
      <c r="EC258" s="93">
        <v>34990</v>
      </c>
      <c r="ED258" s="93">
        <v>34807</v>
      </c>
      <c r="EE258" s="93">
        <v>33712</v>
      </c>
      <c r="EF258" s="93">
        <v>33723</v>
      </c>
      <c r="EG258" s="93">
        <v>33032</v>
      </c>
      <c r="EH258" s="93">
        <v>33127</v>
      </c>
      <c r="EI258" s="93">
        <v>32205</v>
      </c>
      <c r="EJ258" s="93">
        <v>32469</v>
      </c>
      <c r="EK258" s="93">
        <v>33493</v>
      </c>
      <c r="EL258" s="93">
        <v>32971</v>
      </c>
      <c r="EM258" s="93">
        <v>33896</v>
      </c>
      <c r="EN258" s="93">
        <v>34401</v>
      </c>
      <c r="EO258" s="93">
        <v>34232</v>
      </c>
      <c r="EP258" s="93">
        <v>34758</v>
      </c>
      <c r="EQ258" s="93">
        <v>33911</v>
      </c>
      <c r="ER258" s="93">
        <v>36136</v>
      </c>
      <c r="ES258" s="93">
        <v>36360</v>
      </c>
      <c r="ET258" s="93">
        <v>36886</v>
      </c>
      <c r="EU258" s="93">
        <v>36943</v>
      </c>
      <c r="EV258" s="93">
        <v>38343</v>
      </c>
      <c r="EW258" s="93">
        <v>37070</v>
      </c>
      <c r="EX258" s="93">
        <v>36759</v>
      </c>
      <c r="EY258" s="93">
        <v>37355</v>
      </c>
      <c r="EZ258" s="93">
        <v>38502</v>
      </c>
      <c r="FA258" s="93">
        <v>39297</v>
      </c>
      <c r="FB258" s="93">
        <v>39525</v>
      </c>
      <c r="FC258" s="93">
        <v>40784</v>
      </c>
      <c r="FD258" s="93">
        <v>41463</v>
      </c>
      <c r="FE258" s="93">
        <v>40532</v>
      </c>
      <c r="FF258" s="93">
        <v>41438</v>
      </c>
      <c r="FG258" s="93">
        <v>42056</v>
      </c>
      <c r="FH258" s="93">
        <v>41491</v>
      </c>
      <c r="FI258" s="93">
        <v>42014</v>
      </c>
      <c r="FJ258" s="93">
        <v>41947</v>
      </c>
      <c r="FK258" s="93">
        <v>41565</v>
      </c>
      <c r="FL258" s="93">
        <v>42883</v>
      </c>
      <c r="FM258" s="93">
        <v>42302</v>
      </c>
      <c r="FN258" s="93">
        <v>42181</v>
      </c>
      <c r="FO258" s="93">
        <v>43100</v>
      </c>
      <c r="FP258" s="93">
        <v>43107</v>
      </c>
      <c r="FQ258" s="93">
        <v>43543</v>
      </c>
      <c r="FR258" s="93">
        <v>40959</v>
      </c>
      <c r="FS258" s="93">
        <v>42494</v>
      </c>
      <c r="FT258" s="93">
        <v>40321</v>
      </c>
      <c r="FU258" s="93">
        <v>42382</v>
      </c>
      <c r="FV258" s="93">
        <v>41781</v>
      </c>
      <c r="FW258" s="93">
        <v>41692</v>
      </c>
      <c r="FX258" s="93">
        <v>41393</v>
      </c>
      <c r="FY258" s="93">
        <v>41775</v>
      </c>
      <c r="FZ258" s="93">
        <v>42195</v>
      </c>
      <c r="GA258" s="93">
        <v>42943</v>
      </c>
      <c r="GB258" s="93">
        <v>43309</v>
      </c>
      <c r="GC258" s="93">
        <v>45472</v>
      </c>
      <c r="GD258" s="93">
        <v>44306</v>
      </c>
      <c r="GE258" s="93">
        <v>44056</v>
      </c>
      <c r="GF258" s="93">
        <v>44646</v>
      </c>
      <c r="GG258" s="93">
        <v>43450</v>
      </c>
      <c r="GH258" s="93">
        <v>44481</v>
      </c>
      <c r="GI258" s="93">
        <v>43221</v>
      </c>
      <c r="GJ258" s="93">
        <v>42588</v>
      </c>
      <c r="GK258" s="93">
        <v>42391</v>
      </c>
      <c r="GL258" s="93">
        <v>42663</v>
      </c>
      <c r="GM258" s="93">
        <v>42439</v>
      </c>
      <c r="GN258" s="93">
        <v>42658</v>
      </c>
      <c r="GO258" s="93">
        <v>43604</v>
      </c>
      <c r="GP258" s="93">
        <v>43385</v>
      </c>
      <c r="GQ258" s="93">
        <v>44421</v>
      </c>
      <c r="GR258" s="93">
        <v>43406</v>
      </c>
      <c r="GS258" s="93">
        <v>42886</v>
      </c>
      <c r="GT258" s="93">
        <v>41725</v>
      </c>
      <c r="GU258" s="93">
        <v>43992</v>
      </c>
      <c r="GV258" s="93">
        <v>44365</v>
      </c>
      <c r="GW258" s="93">
        <v>43567</v>
      </c>
      <c r="GX258" s="93">
        <v>43844</v>
      </c>
      <c r="GY258" s="93">
        <v>43786</v>
      </c>
      <c r="GZ258" s="93">
        <v>42774</v>
      </c>
      <c r="HA258" s="93">
        <v>43685</v>
      </c>
      <c r="HB258" s="93">
        <v>43342</v>
      </c>
      <c r="HC258" s="93">
        <v>43855</v>
      </c>
      <c r="HD258" s="93">
        <v>43835</v>
      </c>
      <c r="HE258" s="93">
        <v>42037</v>
      </c>
      <c r="HF258" s="93">
        <v>42705</v>
      </c>
      <c r="HG258" s="93">
        <v>43153</v>
      </c>
      <c r="HH258" s="93">
        <v>42591</v>
      </c>
      <c r="HI258" s="60">
        <v>43600</v>
      </c>
      <c r="HJ258" s="60">
        <v>44247</v>
      </c>
      <c r="HK258" s="60">
        <v>44009</v>
      </c>
      <c r="HL258" s="60">
        <v>43649</v>
      </c>
      <c r="HM258" s="60">
        <v>43743</v>
      </c>
      <c r="HN258" s="60">
        <v>45699</v>
      </c>
      <c r="HO258" s="60">
        <v>45467</v>
      </c>
      <c r="HP258" s="60">
        <v>44878</v>
      </c>
      <c r="HQ258" s="60">
        <v>45393</v>
      </c>
      <c r="HR258" s="60">
        <v>46318</v>
      </c>
      <c r="HS258" s="60">
        <v>46751</v>
      </c>
      <c r="HT258" s="93">
        <v>49748</v>
      </c>
      <c r="HU258" s="93">
        <v>50766</v>
      </c>
      <c r="HV258" s="93">
        <v>50540</v>
      </c>
      <c r="HW258" s="93">
        <v>50765</v>
      </c>
      <c r="HX258" s="93">
        <v>50454</v>
      </c>
      <c r="HY258" s="93">
        <v>50974</v>
      </c>
      <c r="HZ258" s="60">
        <v>51626</v>
      </c>
      <c r="IA258" s="60">
        <v>51090</v>
      </c>
      <c r="IB258" s="64">
        <v>50075</v>
      </c>
      <c r="IC258" s="60">
        <v>50757</v>
      </c>
      <c r="ID258" s="60">
        <v>51244</v>
      </c>
      <c r="IE258" s="60">
        <v>52466</v>
      </c>
      <c r="IF258" s="60">
        <v>52395</v>
      </c>
      <c r="IG258" s="60">
        <v>52346</v>
      </c>
      <c r="IH258" s="60">
        <v>51718</v>
      </c>
      <c r="II258" s="60">
        <v>52952</v>
      </c>
      <c r="IJ258" s="60">
        <v>51832</v>
      </c>
      <c r="IK258" s="93">
        <v>51662</v>
      </c>
      <c r="IL258" s="93">
        <v>49939</v>
      </c>
      <c r="IM258" s="93">
        <v>51036</v>
      </c>
      <c r="IN258" s="92">
        <v>52406</v>
      </c>
      <c r="IO258" s="93"/>
      <c r="IP258" s="95"/>
      <c r="IQ258" s="95"/>
      <c r="IR258" s="95"/>
      <c r="IS258" s="95"/>
      <c r="IT258" s="95"/>
      <c r="IU258" s="95"/>
      <c r="IV258" s="95"/>
      <c r="IW258" s="95"/>
      <c r="IX258" s="95"/>
      <c r="IY258" s="95"/>
      <c r="IZ258" s="95"/>
      <c r="JA258" s="95"/>
      <c r="JB258" s="95"/>
      <c r="JC258" s="95"/>
      <c r="JD258" s="95"/>
      <c r="JE258" s="95"/>
      <c r="JF258" s="95"/>
      <c r="JG258" s="95"/>
      <c r="JH258" s="95"/>
      <c r="JI258" s="95"/>
      <c r="JJ258" s="95"/>
      <c r="JK258" s="95"/>
      <c r="JL258" s="95"/>
      <c r="JM258" s="95"/>
      <c r="JN258" s="95"/>
      <c r="JO258" s="95"/>
      <c r="JP258" s="95"/>
      <c r="JQ258" s="95"/>
      <c r="JR258" s="95"/>
      <c r="JS258" s="95"/>
      <c r="JT258" s="94"/>
      <c r="JU258" s="32"/>
    </row>
    <row r="259" spans="2:281" ht="13.5" customHeight="1" thickBot="1" x14ac:dyDescent="0.3">
      <c r="B259" s="75">
        <v>43344</v>
      </c>
      <c r="C259" s="93">
        <v>19819</v>
      </c>
      <c r="D259" s="93">
        <v>19926</v>
      </c>
      <c r="E259" s="93">
        <v>19927</v>
      </c>
      <c r="F259" s="93">
        <v>19925</v>
      </c>
      <c r="G259" s="93">
        <v>19567</v>
      </c>
      <c r="H259" s="93">
        <v>19661</v>
      </c>
      <c r="I259" s="93">
        <v>19612</v>
      </c>
      <c r="J259" s="93">
        <v>19327</v>
      </c>
      <c r="K259" s="93">
        <v>19575</v>
      </c>
      <c r="L259" s="93">
        <v>19485</v>
      </c>
      <c r="M259" s="93">
        <v>19532</v>
      </c>
      <c r="N259" s="93">
        <v>19727</v>
      </c>
      <c r="O259" s="93">
        <v>19234</v>
      </c>
      <c r="P259" s="93">
        <v>19256</v>
      </c>
      <c r="Q259" s="93">
        <v>19901</v>
      </c>
      <c r="R259" s="93">
        <v>19861</v>
      </c>
      <c r="S259" s="93">
        <v>20071</v>
      </c>
      <c r="T259" s="93">
        <v>19843</v>
      </c>
      <c r="U259" s="93">
        <v>20119</v>
      </c>
      <c r="V259" s="93">
        <v>20798</v>
      </c>
      <c r="W259" s="93">
        <v>21079</v>
      </c>
      <c r="X259" s="93">
        <v>21224</v>
      </c>
      <c r="Y259" s="93">
        <v>21522</v>
      </c>
      <c r="Z259" s="93">
        <v>21361</v>
      </c>
      <c r="AA259" s="93">
        <v>21357</v>
      </c>
      <c r="AB259" s="93">
        <v>21350</v>
      </c>
      <c r="AC259" s="93">
        <v>21895</v>
      </c>
      <c r="AD259" s="93">
        <v>21952</v>
      </c>
      <c r="AE259" s="93">
        <v>22208</v>
      </c>
      <c r="AF259" s="93">
        <v>22993</v>
      </c>
      <c r="AG259" s="93">
        <v>22128</v>
      </c>
      <c r="AH259" s="93">
        <v>23131</v>
      </c>
      <c r="AI259" s="93">
        <v>22934</v>
      </c>
      <c r="AJ259" s="93">
        <v>23441</v>
      </c>
      <c r="AK259" s="93">
        <v>23992</v>
      </c>
      <c r="AL259" s="93">
        <v>23990</v>
      </c>
      <c r="AM259" s="93">
        <v>24408</v>
      </c>
      <c r="AN259" s="93">
        <v>24471</v>
      </c>
      <c r="AO259" s="93">
        <v>23727</v>
      </c>
      <c r="AP259" s="93">
        <v>23632</v>
      </c>
      <c r="AQ259" s="93">
        <v>23574</v>
      </c>
      <c r="AR259" s="93">
        <v>23594</v>
      </c>
      <c r="AS259" s="93">
        <v>22921</v>
      </c>
      <c r="AT259" s="93">
        <v>22630</v>
      </c>
      <c r="AU259" s="93">
        <v>22324</v>
      </c>
      <c r="AV259" s="93">
        <v>23075</v>
      </c>
      <c r="AW259" s="93">
        <v>22432</v>
      </c>
      <c r="AX259" s="93">
        <v>21764</v>
      </c>
      <c r="AY259" s="93">
        <v>23080</v>
      </c>
      <c r="AZ259" s="93">
        <v>22865</v>
      </c>
      <c r="BA259" s="93">
        <v>22927</v>
      </c>
      <c r="BB259" s="93">
        <v>23480</v>
      </c>
      <c r="BC259" s="93">
        <v>24819</v>
      </c>
      <c r="BD259" s="93">
        <v>23225</v>
      </c>
      <c r="BE259" s="93">
        <v>24525</v>
      </c>
      <c r="BF259" s="93">
        <v>23103</v>
      </c>
      <c r="BG259" s="93">
        <v>23826</v>
      </c>
      <c r="BH259" s="93">
        <v>23277</v>
      </c>
      <c r="BI259" s="93">
        <v>22563</v>
      </c>
      <c r="BJ259" s="93">
        <v>22961</v>
      </c>
      <c r="BK259" s="93">
        <v>24958</v>
      </c>
      <c r="BL259" s="93">
        <v>25052</v>
      </c>
      <c r="BM259" s="93">
        <v>24475</v>
      </c>
      <c r="BN259" s="93">
        <v>25561</v>
      </c>
      <c r="BO259" s="93">
        <v>24171</v>
      </c>
      <c r="BP259" s="93">
        <v>23323</v>
      </c>
      <c r="BQ259" s="93">
        <v>24742</v>
      </c>
      <c r="BR259" s="93">
        <v>24475</v>
      </c>
      <c r="BS259" s="93">
        <v>23782</v>
      </c>
      <c r="BT259" s="93">
        <v>24735</v>
      </c>
      <c r="BU259" s="93">
        <v>24055</v>
      </c>
      <c r="BV259" s="93">
        <v>24623</v>
      </c>
      <c r="BW259" s="93">
        <v>23791</v>
      </c>
      <c r="BX259" s="93">
        <v>24496</v>
      </c>
      <c r="BY259" s="93">
        <v>24991</v>
      </c>
      <c r="BZ259" s="93">
        <v>25385</v>
      </c>
      <c r="CA259" s="93">
        <v>25231</v>
      </c>
      <c r="CB259" s="93">
        <v>25218</v>
      </c>
      <c r="CC259" s="93">
        <v>25460</v>
      </c>
      <c r="CD259" s="93">
        <v>25519</v>
      </c>
      <c r="CE259" s="93">
        <v>26210</v>
      </c>
      <c r="CF259" s="93">
        <v>26393</v>
      </c>
      <c r="CG259" s="93">
        <v>27181</v>
      </c>
      <c r="CH259" s="93">
        <v>27517</v>
      </c>
      <c r="CI259" s="93">
        <v>26641</v>
      </c>
      <c r="CJ259" s="93">
        <v>26518</v>
      </c>
      <c r="CK259" s="93">
        <v>27014</v>
      </c>
      <c r="CL259" s="93">
        <v>27863</v>
      </c>
      <c r="CM259" s="93">
        <v>27857</v>
      </c>
      <c r="CN259" s="93">
        <v>28910</v>
      </c>
      <c r="CO259" s="93">
        <v>28688</v>
      </c>
      <c r="CP259" s="93">
        <v>29180</v>
      </c>
      <c r="CQ259" s="93">
        <v>29707</v>
      </c>
      <c r="CR259" s="93">
        <v>29952</v>
      </c>
      <c r="CS259" s="93">
        <v>29960</v>
      </c>
      <c r="CT259" s="93">
        <v>30743</v>
      </c>
      <c r="CU259" s="93">
        <v>32163</v>
      </c>
      <c r="CV259" s="93">
        <v>34070</v>
      </c>
      <c r="CW259" s="93">
        <v>35619</v>
      </c>
      <c r="CX259" s="93">
        <v>35507</v>
      </c>
      <c r="CY259" s="93">
        <v>35279</v>
      </c>
      <c r="CZ259" s="93">
        <v>34238</v>
      </c>
      <c r="DA259" s="93">
        <v>30718</v>
      </c>
      <c r="DB259" s="93">
        <v>31268</v>
      </c>
      <c r="DC259" s="93">
        <v>30772</v>
      </c>
      <c r="DD259" s="93">
        <v>30553</v>
      </c>
      <c r="DE259" s="93">
        <v>30837</v>
      </c>
      <c r="DF259" s="93">
        <v>30688</v>
      </c>
      <c r="DG259" s="93">
        <v>30678</v>
      </c>
      <c r="DH259" s="93">
        <v>30548</v>
      </c>
      <c r="DI259" s="93">
        <v>31129</v>
      </c>
      <c r="DJ259" s="93">
        <v>31333</v>
      </c>
      <c r="DK259" s="93">
        <v>31334</v>
      </c>
      <c r="DL259" s="93">
        <v>31768</v>
      </c>
      <c r="DM259" s="93">
        <v>31781</v>
      </c>
      <c r="DN259" s="93">
        <v>32355</v>
      </c>
      <c r="DO259" s="93">
        <v>32312</v>
      </c>
      <c r="DP259" s="93">
        <v>33071</v>
      </c>
      <c r="DQ259" s="93">
        <v>34075</v>
      </c>
      <c r="DR259" s="93">
        <v>32951</v>
      </c>
      <c r="DS259" s="93">
        <v>33388</v>
      </c>
      <c r="DT259" s="93">
        <v>33871</v>
      </c>
      <c r="DU259" s="93">
        <v>33533</v>
      </c>
      <c r="DV259" s="93">
        <v>35292</v>
      </c>
      <c r="DW259" s="93">
        <v>35343</v>
      </c>
      <c r="DX259" s="93">
        <v>35983</v>
      </c>
      <c r="DY259" s="93">
        <v>36445</v>
      </c>
      <c r="DZ259" s="93">
        <v>35975</v>
      </c>
      <c r="EA259" s="93">
        <v>36696</v>
      </c>
      <c r="EB259" s="93">
        <v>36094</v>
      </c>
      <c r="EC259" s="93">
        <v>34990</v>
      </c>
      <c r="ED259" s="93">
        <v>34807</v>
      </c>
      <c r="EE259" s="93">
        <v>33712</v>
      </c>
      <c r="EF259" s="93">
        <v>33723</v>
      </c>
      <c r="EG259" s="93">
        <v>33032</v>
      </c>
      <c r="EH259" s="93">
        <v>33127</v>
      </c>
      <c r="EI259" s="93">
        <v>32205</v>
      </c>
      <c r="EJ259" s="93">
        <v>32469</v>
      </c>
      <c r="EK259" s="93">
        <v>33493</v>
      </c>
      <c r="EL259" s="93">
        <v>32971</v>
      </c>
      <c r="EM259" s="93">
        <v>33896</v>
      </c>
      <c r="EN259" s="93">
        <v>34401</v>
      </c>
      <c r="EO259" s="93">
        <v>34232</v>
      </c>
      <c r="EP259" s="93">
        <v>34758</v>
      </c>
      <c r="EQ259" s="93">
        <v>33911</v>
      </c>
      <c r="ER259" s="93">
        <v>36136</v>
      </c>
      <c r="ES259" s="93">
        <v>36360</v>
      </c>
      <c r="ET259" s="93">
        <v>36886</v>
      </c>
      <c r="EU259" s="93">
        <v>36943</v>
      </c>
      <c r="EV259" s="93">
        <v>38343</v>
      </c>
      <c r="EW259" s="93">
        <v>37070</v>
      </c>
      <c r="EX259" s="93">
        <v>36759</v>
      </c>
      <c r="EY259" s="93">
        <v>37355</v>
      </c>
      <c r="EZ259" s="93">
        <v>38502</v>
      </c>
      <c r="FA259" s="93">
        <v>39297</v>
      </c>
      <c r="FB259" s="93">
        <v>39525</v>
      </c>
      <c r="FC259" s="93">
        <v>40784</v>
      </c>
      <c r="FD259" s="93">
        <v>41463</v>
      </c>
      <c r="FE259" s="93">
        <v>40532</v>
      </c>
      <c r="FF259" s="93">
        <v>41438</v>
      </c>
      <c r="FG259" s="93">
        <v>42056</v>
      </c>
      <c r="FH259" s="93">
        <v>41491</v>
      </c>
      <c r="FI259" s="93">
        <v>42014</v>
      </c>
      <c r="FJ259" s="93">
        <v>41947</v>
      </c>
      <c r="FK259" s="93">
        <v>41565</v>
      </c>
      <c r="FL259" s="93">
        <v>42883</v>
      </c>
      <c r="FM259" s="93">
        <v>42302</v>
      </c>
      <c r="FN259" s="93">
        <v>42181</v>
      </c>
      <c r="FO259" s="93">
        <v>43100</v>
      </c>
      <c r="FP259" s="93">
        <v>43107</v>
      </c>
      <c r="FQ259" s="93">
        <v>43543</v>
      </c>
      <c r="FR259" s="93">
        <v>40959</v>
      </c>
      <c r="FS259" s="93">
        <v>42494</v>
      </c>
      <c r="FT259" s="93">
        <v>40321</v>
      </c>
      <c r="FU259" s="93">
        <v>42382</v>
      </c>
      <c r="FV259" s="93">
        <v>41781</v>
      </c>
      <c r="FW259" s="93">
        <v>41692</v>
      </c>
      <c r="FX259" s="93">
        <v>41393</v>
      </c>
      <c r="FY259" s="93">
        <v>41775</v>
      </c>
      <c r="FZ259" s="93">
        <v>42195</v>
      </c>
      <c r="GA259" s="93">
        <v>42943</v>
      </c>
      <c r="GB259" s="93">
        <v>43309</v>
      </c>
      <c r="GC259" s="93">
        <v>45472</v>
      </c>
      <c r="GD259" s="93">
        <v>44306</v>
      </c>
      <c r="GE259" s="93">
        <v>44056</v>
      </c>
      <c r="GF259" s="93">
        <v>44646</v>
      </c>
      <c r="GG259" s="93">
        <v>43450</v>
      </c>
      <c r="GH259" s="93">
        <v>44481</v>
      </c>
      <c r="GI259" s="93">
        <v>43221</v>
      </c>
      <c r="GJ259" s="93">
        <v>42588</v>
      </c>
      <c r="GK259" s="93">
        <v>42391</v>
      </c>
      <c r="GL259" s="93">
        <v>42663</v>
      </c>
      <c r="GM259" s="93">
        <v>42439</v>
      </c>
      <c r="GN259" s="93">
        <v>42658</v>
      </c>
      <c r="GO259" s="93">
        <v>43604</v>
      </c>
      <c r="GP259" s="93">
        <v>43385</v>
      </c>
      <c r="GQ259" s="93">
        <v>44421</v>
      </c>
      <c r="GR259" s="93">
        <v>43406</v>
      </c>
      <c r="GS259" s="93">
        <v>42886</v>
      </c>
      <c r="GT259" s="93">
        <v>41725</v>
      </c>
      <c r="GU259" s="93">
        <v>43992</v>
      </c>
      <c r="GV259" s="93">
        <v>44365</v>
      </c>
      <c r="GW259" s="93">
        <v>43567</v>
      </c>
      <c r="GX259" s="93">
        <v>43844</v>
      </c>
      <c r="GY259" s="93">
        <v>43786</v>
      </c>
      <c r="GZ259" s="93">
        <v>42774</v>
      </c>
      <c r="HA259" s="93">
        <v>43685</v>
      </c>
      <c r="HB259" s="93">
        <v>43342</v>
      </c>
      <c r="HC259" s="93">
        <v>43855</v>
      </c>
      <c r="HD259" s="93">
        <v>43835</v>
      </c>
      <c r="HE259" s="93">
        <v>42037</v>
      </c>
      <c r="HF259" s="93">
        <v>42705</v>
      </c>
      <c r="HG259" s="93">
        <v>43153</v>
      </c>
      <c r="HH259" s="93">
        <v>42591</v>
      </c>
      <c r="HI259" s="60">
        <v>43600</v>
      </c>
      <c r="HJ259" s="60">
        <v>44247</v>
      </c>
      <c r="HK259" s="60">
        <v>44009</v>
      </c>
      <c r="HL259" s="60">
        <v>43649</v>
      </c>
      <c r="HM259" s="60">
        <v>43743</v>
      </c>
      <c r="HN259" s="60">
        <v>45699</v>
      </c>
      <c r="HO259" s="60">
        <v>45467</v>
      </c>
      <c r="HP259" s="60">
        <v>44878</v>
      </c>
      <c r="HQ259" s="60">
        <v>45393</v>
      </c>
      <c r="HR259" s="60">
        <v>46318</v>
      </c>
      <c r="HS259" s="60">
        <v>46751</v>
      </c>
      <c r="HT259" s="93">
        <v>49748</v>
      </c>
      <c r="HU259" s="93">
        <v>50766</v>
      </c>
      <c r="HV259" s="93">
        <v>50540</v>
      </c>
      <c r="HW259" s="93">
        <v>50414</v>
      </c>
      <c r="HX259" s="93">
        <v>49989</v>
      </c>
      <c r="HY259" s="93">
        <v>50633</v>
      </c>
      <c r="HZ259" s="60">
        <v>51333</v>
      </c>
      <c r="IA259" s="60">
        <v>50952</v>
      </c>
      <c r="IB259" s="60">
        <v>50099</v>
      </c>
      <c r="IC259" s="64">
        <v>50879</v>
      </c>
      <c r="ID259" s="60">
        <v>51525</v>
      </c>
      <c r="IE259" s="60">
        <v>52979</v>
      </c>
      <c r="IF259" s="60">
        <v>52488</v>
      </c>
      <c r="IG259" s="60">
        <v>52580</v>
      </c>
      <c r="IH259" s="60">
        <v>52055</v>
      </c>
      <c r="II259" s="60">
        <v>53209</v>
      </c>
      <c r="IJ259" s="60">
        <v>51697</v>
      </c>
      <c r="IK259" s="93">
        <v>51903</v>
      </c>
      <c r="IL259" s="93">
        <v>51080</v>
      </c>
      <c r="IM259" s="93">
        <v>52121</v>
      </c>
      <c r="IN259" s="93">
        <v>53334</v>
      </c>
      <c r="IO259" s="92">
        <v>54378</v>
      </c>
      <c r="IP259" s="93"/>
      <c r="IQ259" s="95"/>
      <c r="IR259" s="95"/>
      <c r="IS259" s="95"/>
      <c r="IT259" s="95"/>
      <c r="IU259" s="95"/>
      <c r="IV259" s="95"/>
      <c r="IW259" s="95"/>
      <c r="IX259" s="95"/>
      <c r="IY259" s="95"/>
      <c r="IZ259" s="95"/>
      <c r="JA259" s="95"/>
      <c r="JB259" s="95"/>
      <c r="JC259" s="95"/>
      <c r="JD259" s="95"/>
      <c r="JE259" s="95"/>
      <c r="JF259" s="95"/>
      <c r="JG259" s="95"/>
      <c r="JH259" s="95"/>
      <c r="JI259" s="95"/>
      <c r="JJ259" s="95"/>
      <c r="JK259" s="95"/>
      <c r="JL259" s="95"/>
      <c r="JM259" s="95"/>
      <c r="JN259" s="95"/>
      <c r="JO259" s="95"/>
      <c r="JP259" s="95"/>
      <c r="JQ259" s="95"/>
      <c r="JR259" s="95"/>
      <c r="JS259" s="95"/>
      <c r="JT259" s="94"/>
      <c r="JU259" s="32"/>
    </row>
    <row r="260" spans="2:281" ht="13.5" customHeight="1" thickBot="1" x14ac:dyDescent="0.3">
      <c r="B260" s="75">
        <v>43374</v>
      </c>
      <c r="C260" s="93">
        <v>19819</v>
      </c>
      <c r="D260" s="93">
        <v>19926</v>
      </c>
      <c r="E260" s="93">
        <v>19927</v>
      </c>
      <c r="F260" s="93">
        <v>19925</v>
      </c>
      <c r="G260" s="93">
        <v>19567</v>
      </c>
      <c r="H260" s="93">
        <v>19661</v>
      </c>
      <c r="I260" s="93">
        <v>19612</v>
      </c>
      <c r="J260" s="93">
        <v>19327</v>
      </c>
      <c r="K260" s="93">
        <v>19575</v>
      </c>
      <c r="L260" s="93">
        <v>19485</v>
      </c>
      <c r="M260" s="93">
        <v>19532</v>
      </c>
      <c r="N260" s="93">
        <v>19727</v>
      </c>
      <c r="O260" s="93">
        <v>19234</v>
      </c>
      <c r="P260" s="93">
        <v>19256</v>
      </c>
      <c r="Q260" s="93">
        <v>19901</v>
      </c>
      <c r="R260" s="93">
        <v>19861</v>
      </c>
      <c r="S260" s="93">
        <v>20071</v>
      </c>
      <c r="T260" s="93">
        <v>19843</v>
      </c>
      <c r="U260" s="93">
        <v>20119</v>
      </c>
      <c r="V260" s="93">
        <v>20798</v>
      </c>
      <c r="W260" s="93">
        <v>21079</v>
      </c>
      <c r="X260" s="93">
        <v>21224</v>
      </c>
      <c r="Y260" s="93">
        <v>21522</v>
      </c>
      <c r="Z260" s="93">
        <v>21361</v>
      </c>
      <c r="AA260" s="93">
        <v>21357</v>
      </c>
      <c r="AB260" s="93">
        <v>21350</v>
      </c>
      <c r="AC260" s="93">
        <v>21895</v>
      </c>
      <c r="AD260" s="93">
        <v>21952</v>
      </c>
      <c r="AE260" s="93">
        <v>22208</v>
      </c>
      <c r="AF260" s="93">
        <v>22993</v>
      </c>
      <c r="AG260" s="93">
        <v>22128</v>
      </c>
      <c r="AH260" s="93">
        <v>23131</v>
      </c>
      <c r="AI260" s="93">
        <v>22934</v>
      </c>
      <c r="AJ260" s="93">
        <v>23441</v>
      </c>
      <c r="AK260" s="93">
        <v>23992</v>
      </c>
      <c r="AL260" s="93">
        <v>23990</v>
      </c>
      <c r="AM260" s="93">
        <v>24408</v>
      </c>
      <c r="AN260" s="93">
        <v>24471</v>
      </c>
      <c r="AO260" s="93">
        <v>23727</v>
      </c>
      <c r="AP260" s="93">
        <v>23632</v>
      </c>
      <c r="AQ260" s="93">
        <v>23574</v>
      </c>
      <c r="AR260" s="93">
        <v>23594</v>
      </c>
      <c r="AS260" s="93">
        <v>22921</v>
      </c>
      <c r="AT260" s="93">
        <v>22630</v>
      </c>
      <c r="AU260" s="93">
        <v>22324</v>
      </c>
      <c r="AV260" s="93">
        <v>23075</v>
      </c>
      <c r="AW260" s="93">
        <v>22432</v>
      </c>
      <c r="AX260" s="93">
        <v>21764</v>
      </c>
      <c r="AY260" s="93">
        <v>23080</v>
      </c>
      <c r="AZ260" s="93">
        <v>22865</v>
      </c>
      <c r="BA260" s="93">
        <v>22927</v>
      </c>
      <c r="BB260" s="93">
        <v>23480</v>
      </c>
      <c r="BC260" s="93">
        <v>24819</v>
      </c>
      <c r="BD260" s="93">
        <v>23225</v>
      </c>
      <c r="BE260" s="93">
        <v>24525</v>
      </c>
      <c r="BF260" s="93">
        <v>23103</v>
      </c>
      <c r="BG260" s="93">
        <v>23826</v>
      </c>
      <c r="BH260" s="93">
        <v>23277</v>
      </c>
      <c r="BI260" s="93">
        <v>22563</v>
      </c>
      <c r="BJ260" s="93">
        <v>22961</v>
      </c>
      <c r="BK260" s="93">
        <v>24958</v>
      </c>
      <c r="BL260" s="93">
        <v>25052</v>
      </c>
      <c r="BM260" s="93">
        <v>24475</v>
      </c>
      <c r="BN260" s="93">
        <v>25561</v>
      </c>
      <c r="BO260" s="93">
        <v>24171</v>
      </c>
      <c r="BP260" s="93">
        <v>23323</v>
      </c>
      <c r="BQ260" s="93">
        <v>24742</v>
      </c>
      <c r="BR260" s="93">
        <v>24475</v>
      </c>
      <c r="BS260" s="93">
        <v>23782</v>
      </c>
      <c r="BT260" s="93">
        <v>24735</v>
      </c>
      <c r="BU260" s="93">
        <v>24055</v>
      </c>
      <c r="BV260" s="93">
        <v>24623</v>
      </c>
      <c r="BW260" s="93">
        <v>23791</v>
      </c>
      <c r="BX260" s="93">
        <v>24496</v>
      </c>
      <c r="BY260" s="93">
        <v>24991</v>
      </c>
      <c r="BZ260" s="93">
        <v>25385</v>
      </c>
      <c r="CA260" s="93">
        <v>25231</v>
      </c>
      <c r="CB260" s="93">
        <v>25218</v>
      </c>
      <c r="CC260" s="93">
        <v>25460</v>
      </c>
      <c r="CD260" s="93">
        <v>25519</v>
      </c>
      <c r="CE260" s="93">
        <v>26210</v>
      </c>
      <c r="CF260" s="93">
        <v>26393</v>
      </c>
      <c r="CG260" s="93">
        <v>27181</v>
      </c>
      <c r="CH260" s="93">
        <v>27517</v>
      </c>
      <c r="CI260" s="93">
        <v>26641</v>
      </c>
      <c r="CJ260" s="93">
        <v>26518</v>
      </c>
      <c r="CK260" s="93">
        <v>27014</v>
      </c>
      <c r="CL260" s="93">
        <v>27863</v>
      </c>
      <c r="CM260" s="93">
        <v>27857</v>
      </c>
      <c r="CN260" s="93">
        <v>28910</v>
      </c>
      <c r="CO260" s="93">
        <v>28688</v>
      </c>
      <c r="CP260" s="93">
        <v>29180</v>
      </c>
      <c r="CQ260" s="93">
        <v>29707</v>
      </c>
      <c r="CR260" s="93">
        <v>29952</v>
      </c>
      <c r="CS260" s="93">
        <v>29960</v>
      </c>
      <c r="CT260" s="93">
        <v>30743</v>
      </c>
      <c r="CU260" s="93">
        <v>32163</v>
      </c>
      <c r="CV260" s="93">
        <v>34070</v>
      </c>
      <c r="CW260" s="93">
        <v>35619</v>
      </c>
      <c r="CX260" s="93">
        <v>35507</v>
      </c>
      <c r="CY260" s="93">
        <v>35279</v>
      </c>
      <c r="CZ260" s="93">
        <v>34238</v>
      </c>
      <c r="DA260" s="93">
        <v>30718</v>
      </c>
      <c r="DB260" s="93">
        <v>31268</v>
      </c>
      <c r="DC260" s="93">
        <v>30772</v>
      </c>
      <c r="DD260" s="93">
        <v>30553</v>
      </c>
      <c r="DE260" s="93">
        <v>30837</v>
      </c>
      <c r="DF260" s="93">
        <v>30688</v>
      </c>
      <c r="DG260" s="93">
        <v>30678</v>
      </c>
      <c r="DH260" s="93">
        <v>30548</v>
      </c>
      <c r="DI260" s="93">
        <v>31129</v>
      </c>
      <c r="DJ260" s="93">
        <v>31333</v>
      </c>
      <c r="DK260" s="93">
        <v>31334</v>
      </c>
      <c r="DL260" s="93">
        <v>31768</v>
      </c>
      <c r="DM260" s="93">
        <v>31781</v>
      </c>
      <c r="DN260" s="93">
        <v>32355</v>
      </c>
      <c r="DO260" s="93">
        <v>32312</v>
      </c>
      <c r="DP260" s="93">
        <v>33071</v>
      </c>
      <c r="DQ260" s="93">
        <v>34075</v>
      </c>
      <c r="DR260" s="93">
        <v>32951</v>
      </c>
      <c r="DS260" s="93">
        <v>33388</v>
      </c>
      <c r="DT260" s="93">
        <v>33871</v>
      </c>
      <c r="DU260" s="93">
        <v>33533</v>
      </c>
      <c r="DV260" s="93">
        <v>35292</v>
      </c>
      <c r="DW260" s="93">
        <v>35343</v>
      </c>
      <c r="DX260" s="93">
        <v>35983</v>
      </c>
      <c r="DY260" s="93">
        <v>36445</v>
      </c>
      <c r="DZ260" s="93">
        <v>35975</v>
      </c>
      <c r="EA260" s="93">
        <v>36696</v>
      </c>
      <c r="EB260" s="93">
        <v>36094</v>
      </c>
      <c r="EC260" s="93">
        <v>34990</v>
      </c>
      <c r="ED260" s="93">
        <v>34807</v>
      </c>
      <c r="EE260" s="93">
        <v>33712</v>
      </c>
      <c r="EF260" s="93">
        <v>33723</v>
      </c>
      <c r="EG260" s="93">
        <v>33032</v>
      </c>
      <c r="EH260" s="93">
        <v>33127</v>
      </c>
      <c r="EI260" s="93">
        <v>32205</v>
      </c>
      <c r="EJ260" s="93">
        <v>32469</v>
      </c>
      <c r="EK260" s="93">
        <v>33493</v>
      </c>
      <c r="EL260" s="93">
        <v>32971</v>
      </c>
      <c r="EM260" s="93">
        <v>33896</v>
      </c>
      <c r="EN260" s="93">
        <v>34401</v>
      </c>
      <c r="EO260" s="93">
        <v>34232</v>
      </c>
      <c r="EP260" s="93">
        <v>34758</v>
      </c>
      <c r="EQ260" s="93">
        <v>33911</v>
      </c>
      <c r="ER260" s="93">
        <v>36136</v>
      </c>
      <c r="ES260" s="93">
        <v>36360</v>
      </c>
      <c r="ET260" s="93">
        <v>36886</v>
      </c>
      <c r="EU260" s="93">
        <v>36943</v>
      </c>
      <c r="EV260" s="93">
        <v>38343</v>
      </c>
      <c r="EW260" s="93">
        <v>37070</v>
      </c>
      <c r="EX260" s="93">
        <v>36759</v>
      </c>
      <c r="EY260" s="93">
        <v>37355</v>
      </c>
      <c r="EZ260" s="93">
        <v>38502</v>
      </c>
      <c r="FA260" s="93">
        <v>39297</v>
      </c>
      <c r="FB260" s="93">
        <v>39525</v>
      </c>
      <c r="FC260" s="93">
        <v>40784</v>
      </c>
      <c r="FD260" s="93">
        <v>41463</v>
      </c>
      <c r="FE260" s="93">
        <v>40532</v>
      </c>
      <c r="FF260" s="93">
        <v>41438</v>
      </c>
      <c r="FG260" s="93">
        <v>42056</v>
      </c>
      <c r="FH260" s="93">
        <v>41491</v>
      </c>
      <c r="FI260" s="93">
        <v>42014</v>
      </c>
      <c r="FJ260" s="93">
        <v>41947</v>
      </c>
      <c r="FK260" s="93">
        <v>41565</v>
      </c>
      <c r="FL260" s="93">
        <v>42883</v>
      </c>
      <c r="FM260" s="93">
        <v>42302</v>
      </c>
      <c r="FN260" s="93">
        <v>42181</v>
      </c>
      <c r="FO260" s="93">
        <v>43100</v>
      </c>
      <c r="FP260" s="93">
        <v>43107</v>
      </c>
      <c r="FQ260" s="93">
        <v>43543</v>
      </c>
      <c r="FR260" s="93">
        <v>40959</v>
      </c>
      <c r="FS260" s="93">
        <v>42494</v>
      </c>
      <c r="FT260" s="93">
        <v>40321</v>
      </c>
      <c r="FU260" s="93">
        <v>42382</v>
      </c>
      <c r="FV260" s="93">
        <v>41781</v>
      </c>
      <c r="FW260" s="93">
        <v>41692</v>
      </c>
      <c r="FX260" s="93">
        <v>41393</v>
      </c>
      <c r="FY260" s="93">
        <v>41775</v>
      </c>
      <c r="FZ260" s="93">
        <v>42195</v>
      </c>
      <c r="GA260" s="93">
        <v>42943</v>
      </c>
      <c r="GB260" s="93">
        <v>43309</v>
      </c>
      <c r="GC260" s="93">
        <v>45472</v>
      </c>
      <c r="GD260" s="93">
        <v>44306</v>
      </c>
      <c r="GE260" s="93">
        <v>44056</v>
      </c>
      <c r="GF260" s="93">
        <v>44646</v>
      </c>
      <c r="GG260" s="93">
        <v>43450</v>
      </c>
      <c r="GH260" s="93">
        <v>44481</v>
      </c>
      <c r="GI260" s="93">
        <v>43221</v>
      </c>
      <c r="GJ260" s="93">
        <v>42588</v>
      </c>
      <c r="GK260" s="93">
        <v>42391</v>
      </c>
      <c r="GL260" s="93">
        <v>42663</v>
      </c>
      <c r="GM260" s="93">
        <v>42439</v>
      </c>
      <c r="GN260" s="93">
        <v>42658</v>
      </c>
      <c r="GO260" s="93">
        <v>43604</v>
      </c>
      <c r="GP260" s="93">
        <v>43385</v>
      </c>
      <c r="GQ260" s="93">
        <v>44421</v>
      </c>
      <c r="GR260" s="93">
        <v>43406</v>
      </c>
      <c r="GS260" s="93">
        <v>42886</v>
      </c>
      <c r="GT260" s="93">
        <v>41725</v>
      </c>
      <c r="GU260" s="93">
        <v>43992</v>
      </c>
      <c r="GV260" s="93">
        <v>44365</v>
      </c>
      <c r="GW260" s="93">
        <v>43567</v>
      </c>
      <c r="GX260" s="93">
        <v>43844</v>
      </c>
      <c r="GY260" s="93">
        <v>43786</v>
      </c>
      <c r="GZ260" s="93">
        <v>42774</v>
      </c>
      <c r="HA260" s="93">
        <v>43685</v>
      </c>
      <c r="HB260" s="93">
        <v>43342</v>
      </c>
      <c r="HC260" s="93">
        <v>43855</v>
      </c>
      <c r="HD260" s="93">
        <v>43835</v>
      </c>
      <c r="HE260" s="93">
        <v>42037</v>
      </c>
      <c r="HF260" s="93">
        <v>42705</v>
      </c>
      <c r="HG260" s="93">
        <v>43153</v>
      </c>
      <c r="HH260" s="93">
        <v>42591</v>
      </c>
      <c r="HI260" s="60">
        <v>43600</v>
      </c>
      <c r="HJ260" s="60">
        <v>44247</v>
      </c>
      <c r="HK260" s="60">
        <v>44009</v>
      </c>
      <c r="HL260" s="60">
        <v>43649</v>
      </c>
      <c r="HM260" s="60">
        <v>43743</v>
      </c>
      <c r="HN260" s="60">
        <v>45699</v>
      </c>
      <c r="HO260" s="60">
        <v>45467</v>
      </c>
      <c r="HP260" s="60">
        <v>44878</v>
      </c>
      <c r="HQ260" s="60">
        <v>45393</v>
      </c>
      <c r="HR260" s="60">
        <v>46318</v>
      </c>
      <c r="HS260" s="60">
        <v>46751</v>
      </c>
      <c r="HT260" s="93">
        <v>49748</v>
      </c>
      <c r="HU260" s="93">
        <v>50766</v>
      </c>
      <c r="HV260" s="93">
        <v>50540</v>
      </c>
      <c r="HW260" s="93">
        <v>50348</v>
      </c>
      <c r="HX260" s="93">
        <v>49876</v>
      </c>
      <c r="HY260" s="93">
        <v>50483</v>
      </c>
      <c r="HZ260" s="60">
        <v>51179</v>
      </c>
      <c r="IA260" s="60">
        <v>50850</v>
      </c>
      <c r="IB260" s="60">
        <v>50117</v>
      </c>
      <c r="IC260" s="60">
        <v>51056</v>
      </c>
      <c r="ID260" s="64">
        <v>51857</v>
      </c>
      <c r="IE260" s="60">
        <v>53423</v>
      </c>
      <c r="IF260" s="60">
        <v>52992</v>
      </c>
      <c r="IG260" s="60">
        <v>53083</v>
      </c>
      <c r="IH260" s="60">
        <v>52499</v>
      </c>
      <c r="II260" s="60">
        <v>53571</v>
      </c>
      <c r="IJ260" s="60">
        <v>51997</v>
      </c>
      <c r="IK260" s="93">
        <v>52190</v>
      </c>
      <c r="IL260" s="93">
        <v>51389</v>
      </c>
      <c r="IM260" s="93">
        <v>52461</v>
      </c>
      <c r="IN260" s="93">
        <v>53692</v>
      </c>
      <c r="IO260" s="93">
        <v>54449</v>
      </c>
      <c r="IP260" s="92">
        <v>55075</v>
      </c>
      <c r="IQ260" s="93"/>
      <c r="IR260" s="95"/>
      <c r="IS260" s="95"/>
      <c r="IT260" s="95"/>
      <c r="IU260" s="95"/>
      <c r="IV260" s="95"/>
      <c r="IW260" s="95"/>
      <c r="IX260" s="95"/>
      <c r="IY260" s="95"/>
      <c r="IZ260" s="95"/>
      <c r="JA260" s="95"/>
      <c r="JB260" s="95"/>
      <c r="JC260" s="95"/>
      <c r="JD260" s="95"/>
      <c r="JE260" s="95"/>
      <c r="JF260" s="95"/>
      <c r="JG260" s="95"/>
      <c r="JH260" s="95"/>
      <c r="JI260" s="95"/>
      <c r="JJ260" s="95"/>
      <c r="JK260" s="95"/>
      <c r="JL260" s="95"/>
      <c r="JM260" s="95"/>
      <c r="JN260" s="95"/>
      <c r="JO260" s="95"/>
      <c r="JP260" s="95"/>
      <c r="JQ260" s="95"/>
      <c r="JR260" s="95"/>
      <c r="JS260" s="95"/>
      <c r="JT260" s="94"/>
      <c r="JU260" s="32"/>
    </row>
    <row r="261" spans="2:281" ht="13.5" customHeight="1" thickBot="1" x14ac:dyDescent="0.3">
      <c r="B261" s="75">
        <v>43405</v>
      </c>
      <c r="C261" s="93">
        <v>19819</v>
      </c>
      <c r="D261" s="93">
        <v>19926</v>
      </c>
      <c r="E261" s="93">
        <v>19927</v>
      </c>
      <c r="F261" s="93">
        <v>19925</v>
      </c>
      <c r="G261" s="93">
        <v>19567</v>
      </c>
      <c r="H261" s="93">
        <v>19661</v>
      </c>
      <c r="I261" s="93">
        <v>19612</v>
      </c>
      <c r="J261" s="93">
        <v>19327</v>
      </c>
      <c r="K261" s="93">
        <v>19575</v>
      </c>
      <c r="L261" s="93">
        <v>19485</v>
      </c>
      <c r="M261" s="93">
        <v>19532</v>
      </c>
      <c r="N261" s="93">
        <v>19727</v>
      </c>
      <c r="O261" s="93">
        <v>19234</v>
      </c>
      <c r="P261" s="93">
        <v>19256</v>
      </c>
      <c r="Q261" s="93">
        <v>19901</v>
      </c>
      <c r="R261" s="93">
        <v>19861</v>
      </c>
      <c r="S261" s="93">
        <v>20071</v>
      </c>
      <c r="T261" s="93">
        <v>19843</v>
      </c>
      <c r="U261" s="93">
        <v>20119</v>
      </c>
      <c r="V261" s="93">
        <v>20798</v>
      </c>
      <c r="W261" s="93">
        <v>21079</v>
      </c>
      <c r="X261" s="93">
        <v>21224</v>
      </c>
      <c r="Y261" s="93">
        <v>21522</v>
      </c>
      <c r="Z261" s="93">
        <v>21361</v>
      </c>
      <c r="AA261" s="93">
        <v>21357</v>
      </c>
      <c r="AB261" s="93">
        <v>21350</v>
      </c>
      <c r="AC261" s="93">
        <v>21895</v>
      </c>
      <c r="AD261" s="93">
        <v>21952</v>
      </c>
      <c r="AE261" s="93">
        <v>22208</v>
      </c>
      <c r="AF261" s="93">
        <v>22993</v>
      </c>
      <c r="AG261" s="93">
        <v>22128</v>
      </c>
      <c r="AH261" s="93">
        <v>23131</v>
      </c>
      <c r="AI261" s="93">
        <v>22934</v>
      </c>
      <c r="AJ261" s="93">
        <v>23441</v>
      </c>
      <c r="AK261" s="93">
        <v>23992</v>
      </c>
      <c r="AL261" s="93">
        <v>23990</v>
      </c>
      <c r="AM261" s="93">
        <v>24408</v>
      </c>
      <c r="AN261" s="93">
        <v>24471</v>
      </c>
      <c r="AO261" s="93">
        <v>23727</v>
      </c>
      <c r="AP261" s="93">
        <v>23632</v>
      </c>
      <c r="AQ261" s="93">
        <v>23574</v>
      </c>
      <c r="AR261" s="93">
        <v>23594</v>
      </c>
      <c r="AS261" s="93">
        <v>22921</v>
      </c>
      <c r="AT261" s="93">
        <v>22630</v>
      </c>
      <c r="AU261" s="93">
        <v>22324</v>
      </c>
      <c r="AV261" s="93">
        <v>23075</v>
      </c>
      <c r="AW261" s="93">
        <v>22432</v>
      </c>
      <c r="AX261" s="93">
        <v>21764</v>
      </c>
      <c r="AY261" s="93">
        <v>23080</v>
      </c>
      <c r="AZ261" s="93">
        <v>22865</v>
      </c>
      <c r="BA261" s="93">
        <v>22927</v>
      </c>
      <c r="BB261" s="93">
        <v>23480</v>
      </c>
      <c r="BC261" s="93">
        <v>24819</v>
      </c>
      <c r="BD261" s="93">
        <v>23225</v>
      </c>
      <c r="BE261" s="93">
        <v>24525</v>
      </c>
      <c r="BF261" s="93">
        <v>23103</v>
      </c>
      <c r="BG261" s="93">
        <v>23826</v>
      </c>
      <c r="BH261" s="93">
        <v>23277</v>
      </c>
      <c r="BI261" s="93">
        <v>22563</v>
      </c>
      <c r="BJ261" s="93">
        <v>22961</v>
      </c>
      <c r="BK261" s="93">
        <v>24958</v>
      </c>
      <c r="BL261" s="93">
        <v>25052</v>
      </c>
      <c r="BM261" s="93">
        <v>24475</v>
      </c>
      <c r="BN261" s="93">
        <v>25561</v>
      </c>
      <c r="BO261" s="93">
        <v>24171</v>
      </c>
      <c r="BP261" s="93">
        <v>23323</v>
      </c>
      <c r="BQ261" s="93">
        <v>24742</v>
      </c>
      <c r="BR261" s="93">
        <v>24475</v>
      </c>
      <c r="BS261" s="93">
        <v>23782</v>
      </c>
      <c r="BT261" s="93">
        <v>24735</v>
      </c>
      <c r="BU261" s="93">
        <v>24055</v>
      </c>
      <c r="BV261" s="93">
        <v>24623</v>
      </c>
      <c r="BW261" s="93">
        <v>23791</v>
      </c>
      <c r="BX261" s="93">
        <v>24496</v>
      </c>
      <c r="BY261" s="93">
        <v>24991</v>
      </c>
      <c r="BZ261" s="93">
        <v>25385</v>
      </c>
      <c r="CA261" s="93">
        <v>25231</v>
      </c>
      <c r="CB261" s="93">
        <v>25218</v>
      </c>
      <c r="CC261" s="93">
        <v>25460</v>
      </c>
      <c r="CD261" s="93">
        <v>25519</v>
      </c>
      <c r="CE261" s="93">
        <v>26210</v>
      </c>
      <c r="CF261" s="93">
        <v>26393</v>
      </c>
      <c r="CG261" s="93">
        <v>27181</v>
      </c>
      <c r="CH261" s="93">
        <v>27517</v>
      </c>
      <c r="CI261" s="93">
        <v>26641</v>
      </c>
      <c r="CJ261" s="93">
        <v>26518</v>
      </c>
      <c r="CK261" s="93">
        <v>27014</v>
      </c>
      <c r="CL261" s="93">
        <v>27863</v>
      </c>
      <c r="CM261" s="93">
        <v>27857</v>
      </c>
      <c r="CN261" s="93">
        <v>28910</v>
      </c>
      <c r="CO261" s="93">
        <v>28688</v>
      </c>
      <c r="CP261" s="93">
        <v>29180</v>
      </c>
      <c r="CQ261" s="93">
        <v>29707</v>
      </c>
      <c r="CR261" s="93">
        <v>29952</v>
      </c>
      <c r="CS261" s="93">
        <v>29960</v>
      </c>
      <c r="CT261" s="93">
        <v>30743</v>
      </c>
      <c r="CU261" s="93">
        <v>32163</v>
      </c>
      <c r="CV261" s="93">
        <v>34070</v>
      </c>
      <c r="CW261" s="93">
        <v>35619</v>
      </c>
      <c r="CX261" s="93">
        <v>35507</v>
      </c>
      <c r="CY261" s="93">
        <v>35279</v>
      </c>
      <c r="CZ261" s="93">
        <v>34238</v>
      </c>
      <c r="DA261" s="93">
        <v>30718</v>
      </c>
      <c r="DB261" s="93">
        <v>31268</v>
      </c>
      <c r="DC261" s="93">
        <v>30772</v>
      </c>
      <c r="DD261" s="93">
        <v>30553</v>
      </c>
      <c r="DE261" s="93">
        <v>30837</v>
      </c>
      <c r="DF261" s="93">
        <v>30688</v>
      </c>
      <c r="DG261" s="93">
        <v>30678</v>
      </c>
      <c r="DH261" s="93">
        <v>30548</v>
      </c>
      <c r="DI261" s="93">
        <v>31129</v>
      </c>
      <c r="DJ261" s="93">
        <v>31333</v>
      </c>
      <c r="DK261" s="93">
        <v>31334</v>
      </c>
      <c r="DL261" s="93">
        <v>31768</v>
      </c>
      <c r="DM261" s="93">
        <v>31781</v>
      </c>
      <c r="DN261" s="93">
        <v>32355</v>
      </c>
      <c r="DO261" s="93">
        <v>32312</v>
      </c>
      <c r="DP261" s="93">
        <v>33071</v>
      </c>
      <c r="DQ261" s="93">
        <v>34075</v>
      </c>
      <c r="DR261" s="93">
        <v>32951</v>
      </c>
      <c r="DS261" s="93">
        <v>33388</v>
      </c>
      <c r="DT261" s="93">
        <v>33871</v>
      </c>
      <c r="DU261" s="93">
        <v>33533</v>
      </c>
      <c r="DV261" s="93">
        <v>35292</v>
      </c>
      <c r="DW261" s="93">
        <v>35343</v>
      </c>
      <c r="DX261" s="93">
        <v>35983</v>
      </c>
      <c r="DY261" s="93">
        <v>36445</v>
      </c>
      <c r="DZ261" s="93">
        <v>35975</v>
      </c>
      <c r="EA261" s="93">
        <v>36696</v>
      </c>
      <c r="EB261" s="93">
        <v>36094</v>
      </c>
      <c r="EC261" s="93">
        <v>34990</v>
      </c>
      <c r="ED261" s="93">
        <v>34807</v>
      </c>
      <c r="EE261" s="93">
        <v>33712</v>
      </c>
      <c r="EF261" s="93">
        <v>33723</v>
      </c>
      <c r="EG261" s="93">
        <v>33032</v>
      </c>
      <c r="EH261" s="93">
        <v>33127</v>
      </c>
      <c r="EI261" s="93">
        <v>32205</v>
      </c>
      <c r="EJ261" s="93">
        <v>32469</v>
      </c>
      <c r="EK261" s="93">
        <v>33493</v>
      </c>
      <c r="EL261" s="93">
        <v>32971</v>
      </c>
      <c r="EM261" s="93">
        <v>33896</v>
      </c>
      <c r="EN261" s="93">
        <v>34401</v>
      </c>
      <c r="EO261" s="93">
        <v>34232</v>
      </c>
      <c r="EP261" s="93">
        <v>34758</v>
      </c>
      <c r="EQ261" s="93">
        <v>33911</v>
      </c>
      <c r="ER261" s="93">
        <v>36136</v>
      </c>
      <c r="ES261" s="93">
        <v>36360</v>
      </c>
      <c r="ET261" s="93">
        <v>36886</v>
      </c>
      <c r="EU261" s="93">
        <v>36943</v>
      </c>
      <c r="EV261" s="93">
        <v>38343</v>
      </c>
      <c r="EW261" s="93">
        <v>37070</v>
      </c>
      <c r="EX261" s="93">
        <v>36759</v>
      </c>
      <c r="EY261" s="93">
        <v>37355</v>
      </c>
      <c r="EZ261" s="93">
        <v>38502</v>
      </c>
      <c r="FA261" s="93">
        <v>39297</v>
      </c>
      <c r="FB261" s="93">
        <v>39525</v>
      </c>
      <c r="FC261" s="93">
        <v>40784</v>
      </c>
      <c r="FD261" s="93">
        <v>41463</v>
      </c>
      <c r="FE261" s="93">
        <v>40532</v>
      </c>
      <c r="FF261" s="93">
        <v>41438</v>
      </c>
      <c r="FG261" s="93">
        <v>42056</v>
      </c>
      <c r="FH261" s="93">
        <v>41491</v>
      </c>
      <c r="FI261" s="93">
        <v>42014</v>
      </c>
      <c r="FJ261" s="93">
        <v>41947</v>
      </c>
      <c r="FK261" s="93">
        <v>41565</v>
      </c>
      <c r="FL261" s="93">
        <v>42883</v>
      </c>
      <c r="FM261" s="93">
        <v>42302</v>
      </c>
      <c r="FN261" s="93">
        <v>42181</v>
      </c>
      <c r="FO261" s="93">
        <v>43100</v>
      </c>
      <c r="FP261" s="93">
        <v>43107</v>
      </c>
      <c r="FQ261" s="93">
        <v>43543</v>
      </c>
      <c r="FR261" s="93">
        <v>40959</v>
      </c>
      <c r="FS261" s="93">
        <v>42494</v>
      </c>
      <c r="FT261" s="93">
        <v>40321</v>
      </c>
      <c r="FU261" s="93">
        <v>42382</v>
      </c>
      <c r="FV261" s="93">
        <v>41781</v>
      </c>
      <c r="FW261" s="93">
        <v>41692</v>
      </c>
      <c r="FX261" s="93">
        <v>41393</v>
      </c>
      <c r="FY261" s="93">
        <v>41775</v>
      </c>
      <c r="FZ261" s="93">
        <v>42195</v>
      </c>
      <c r="GA261" s="93">
        <v>42943</v>
      </c>
      <c r="GB261" s="93">
        <v>43309</v>
      </c>
      <c r="GC261" s="93">
        <v>45472</v>
      </c>
      <c r="GD261" s="93">
        <v>44306</v>
      </c>
      <c r="GE261" s="93">
        <v>44056</v>
      </c>
      <c r="GF261" s="93">
        <v>44646</v>
      </c>
      <c r="GG261" s="93">
        <v>43450</v>
      </c>
      <c r="GH261" s="93">
        <v>44481</v>
      </c>
      <c r="GI261" s="93">
        <v>43221</v>
      </c>
      <c r="GJ261" s="93">
        <v>42588</v>
      </c>
      <c r="GK261" s="93">
        <v>42391</v>
      </c>
      <c r="GL261" s="93">
        <v>42663</v>
      </c>
      <c r="GM261" s="93">
        <v>42439</v>
      </c>
      <c r="GN261" s="93">
        <v>42658</v>
      </c>
      <c r="GO261" s="93">
        <v>43604</v>
      </c>
      <c r="GP261" s="93">
        <v>43385</v>
      </c>
      <c r="GQ261" s="93">
        <v>44421</v>
      </c>
      <c r="GR261" s="93">
        <v>43406</v>
      </c>
      <c r="GS261" s="93">
        <v>42886</v>
      </c>
      <c r="GT261" s="93">
        <v>41725</v>
      </c>
      <c r="GU261" s="93">
        <v>43992</v>
      </c>
      <c r="GV261" s="93">
        <v>44365</v>
      </c>
      <c r="GW261" s="93">
        <v>43567</v>
      </c>
      <c r="GX261" s="93">
        <v>43844</v>
      </c>
      <c r="GY261" s="93">
        <v>43786</v>
      </c>
      <c r="GZ261" s="93">
        <v>42774</v>
      </c>
      <c r="HA261" s="93">
        <v>43685</v>
      </c>
      <c r="HB261" s="93">
        <v>43342</v>
      </c>
      <c r="HC261" s="93">
        <v>43855</v>
      </c>
      <c r="HD261" s="93">
        <v>43835</v>
      </c>
      <c r="HE261" s="93">
        <v>42037</v>
      </c>
      <c r="HF261" s="93">
        <v>42705</v>
      </c>
      <c r="HG261" s="93">
        <v>43153</v>
      </c>
      <c r="HH261" s="93">
        <v>42591</v>
      </c>
      <c r="HI261" s="60">
        <v>43600</v>
      </c>
      <c r="HJ261" s="60">
        <v>44247</v>
      </c>
      <c r="HK261" s="60">
        <v>44009</v>
      </c>
      <c r="HL261" s="60">
        <v>43649</v>
      </c>
      <c r="HM261" s="60">
        <v>43743</v>
      </c>
      <c r="HN261" s="60">
        <v>45699</v>
      </c>
      <c r="HO261" s="60">
        <v>45467</v>
      </c>
      <c r="HP261" s="60">
        <v>44878</v>
      </c>
      <c r="HQ261" s="60">
        <v>45393</v>
      </c>
      <c r="HR261" s="60">
        <v>46318</v>
      </c>
      <c r="HS261" s="60">
        <v>46751</v>
      </c>
      <c r="HT261" s="93">
        <v>49748</v>
      </c>
      <c r="HU261" s="93">
        <v>50766</v>
      </c>
      <c r="HV261" s="93">
        <v>50540</v>
      </c>
      <c r="HW261" s="93">
        <v>50348</v>
      </c>
      <c r="HX261" s="93">
        <v>49876</v>
      </c>
      <c r="HY261" s="93">
        <v>50483</v>
      </c>
      <c r="HZ261" s="60">
        <v>51179</v>
      </c>
      <c r="IA261" s="60">
        <v>50850</v>
      </c>
      <c r="IB261" s="60">
        <v>50117</v>
      </c>
      <c r="IC261" s="60">
        <v>51056</v>
      </c>
      <c r="ID261" s="60">
        <v>51857</v>
      </c>
      <c r="IE261" s="64">
        <v>53423</v>
      </c>
      <c r="IF261" s="60">
        <v>52992</v>
      </c>
      <c r="IG261" s="60">
        <v>53083</v>
      </c>
      <c r="IH261" s="60">
        <v>52499</v>
      </c>
      <c r="II261" s="60">
        <v>53571</v>
      </c>
      <c r="IJ261" s="60">
        <v>51997</v>
      </c>
      <c r="IK261" s="93">
        <v>52190</v>
      </c>
      <c r="IL261" s="93">
        <v>51389</v>
      </c>
      <c r="IM261" s="93">
        <v>52461</v>
      </c>
      <c r="IN261" s="93">
        <v>53692</v>
      </c>
      <c r="IO261" s="93">
        <v>54276</v>
      </c>
      <c r="IP261" s="93">
        <v>54287</v>
      </c>
      <c r="IQ261" s="92">
        <v>54953</v>
      </c>
      <c r="IR261" s="93"/>
      <c r="IS261" s="95"/>
      <c r="IT261" s="95"/>
      <c r="IU261" s="95"/>
      <c r="IV261" s="95"/>
      <c r="IW261" s="95"/>
      <c r="IX261" s="95"/>
      <c r="IY261" s="95"/>
      <c r="IZ261" s="95"/>
      <c r="JA261" s="95"/>
      <c r="JB261" s="95"/>
      <c r="JC261" s="95"/>
      <c r="JD261" s="95"/>
      <c r="JE261" s="95"/>
      <c r="JF261" s="95"/>
      <c r="JG261" s="95"/>
      <c r="JH261" s="95"/>
      <c r="JI261" s="95"/>
      <c r="JJ261" s="95"/>
      <c r="JK261" s="95"/>
      <c r="JL261" s="95"/>
      <c r="JM261" s="95"/>
      <c r="JN261" s="95"/>
      <c r="JO261" s="95"/>
      <c r="JP261" s="95"/>
      <c r="JQ261" s="95"/>
      <c r="JR261" s="95"/>
      <c r="JS261" s="95"/>
      <c r="JT261" s="94"/>
      <c r="JU261" s="32"/>
    </row>
    <row r="262" spans="2:281" ht="13.5" customHeight="1" thickBot="1" x14ac:dyDescent="0.3">
      <c r="B262" s="75">
        <v>43435</v>
      </c>
      <c r="C262" s="93">
        <v>19819</v>
      </c>
      <c r="D262" s="93">
        <v>19926</v>
      </c>
      <c r="E262" s="93">
        <v>19927</v>
      </c>
      <c r="F262" s="93">
        <v>19925</v>
      </c>
      <c r="G262" s="93">
        <v>19567</v>
      </c>
      <c r="H262" s="93">
        <v>19661</v>
      </c>
      <c r="I262" s="93">
        <v>19612</v>
      </c>
      <c r="J262" s="93">
        <v>19327</v>
      </c>
      <c r="K262" s="93">
        <v>19575</v>
      </c>
      <c r="L262" s="93">
        <v>19485</v>
      </c>
      <c r="M262" s="93">
        <v>19532</v>
      </c>
      <c r="N262" s="93">
        <v>19727</v>
      </c>
      <c r="O262" s="93">
        <v>19234</v>
      </c>
      <c r="P262" s="93">
        <v>19256</v>
      </c>
      <c r="Q262" s="93">
        <v>19901</v>
      </c>
      <c r="R262" s="93">
        <v>19861</v>
      </c>
      <c r="S262" s="93">
        <v>20071</v>
      </c>
      <c r="T262" s="93">
        <v>19843</v>
      </c>
      <c r="U262" s="93">
        <v>20119</v>
      </c>
      <c r="V262" s="93">
        <v>20798</v>
      </c>
      <c r="W262" s="93">
        <v>21079</v>
      </c>
      <c r="X262" s="93">
        <v>21224</v>
      </c>
      <c r="Y262" s="93">
        <v>21522</v>
      </c>
      <c r="Z262" s="93">
        <v>21361</v>
      </c>
      <c r="AA262" s="93">
        <v>21357</v>
      </c>
      <c r="AB262" s="93">
        <v>21350</v>
      </c>
      <c r="AC262" s="93">
        <v>21895</v>
      </c>
      <c r="AD262" s="93">
        <v>21952</v>
      </c>
      <c r="AE262" s="93">
        <v>22208</v>
      </c>
      <c r="AF262" s="93">
        <v>22993</v>
      </c>
      <c r="AG262" s="93">
        <v>22128</v>
      </c>
      <c r="AH262" s="93">
        <v>23131</v>
      </c>
      <c r="AI262" s="93">
        <v>22934</v>
      </c>
      <c r="AJ262" s="93">
        <v>23441</v>
      </c>
      <c r="AK262" s="93">
        <v>23992</v>
      </c>
      <c r="AL262" s="93">
        <v>23990</v>
      </c>
      <c r="AM262" s="93">
        <v>24408</v>
      </c>
      <c r="AN262" s="93">
        <v>24471</v>
      </c>
      <c r="AO262" s="93">
        <v>23727</v>
      </c>
      <c r="AP262" s="93">
        <v>23632</v>
      </c>
      <c r="AQ262" s="93">
        <v>23574</v>
      </c>
      <c r="AR262" s="93">
        <v>23594</v>
      </c>
      <c r="AS262" s="93">
        <v>22921</v>
      </c>
      <c r="AT262" s="93">
        <v>22630</v>
      </c>
      <c r="AU262" s="93">
        <v>22324</v>
      </c>
      <c r="AV262" s="93">
        <v>23075</v>
      </c>
      <c r="AW262" s="93">
        <v>22432</v>
      </c>
      <c r="AX262" s="93">
        <v>21764</v>
      </c>
      <c r="AY262" s="93">
        <v>23080</v>
      </c>
      <c r="AZ262" s="93">
        <v>22865</v>
      </c>
      <c r="BA262" s="93">
        <v>22927</v>
      </c>
      <c r="BB262" s="93">
        <v>23480</v>
      </c>
      <c r="BC262" s="93">
        <v>24819</v>
      </c>
      <c r="BD262" s="93">
        <v>23225</v>
      </c>
      <c r="BE262" s="93">
        <v>24525</v>
      </c>
      <c r="BF262" s="93">
        <v>23103</v>
      </c>
      <c r="BG262" s="93">
        <v>23826</v>
      </c>
      <c r="BH262" s="93">
        <v>23277</v>
      </c>
      <c r="BI262" s="93">
        <v>22563</v>
      </c>
      <c r="BJ262" s="93">
        <v>22961</v>
      </c>
      <c r="BK262" s="93">
        <v>24958</v>
      </c>
      <c r="BL262" s="93">
        <v>25052</v>
      </c>
      <c r="BM262" s="93">
        <v>24475</v>
      </c>
      <c r="BN262" s="93">
        <v>25561</v>
      </c>
      <c r="BO262" s="93">
        <v>24171</v>
      </c>
      <c r="BP262" s="93">
        <v>23323</v>
      </c>
      <c r="BQ262" s="93">
        <v>24742</v>
      </c>
      <c r="BR262" s="93">
        <v>24475</v>
      </c>
      <c r="BS262" s="93">
        <v>23782</v>
      </c>
      <c r="BT262" s="93">
        <v>24735</v>
      </c>
      <c r="BU262" s="93">
        <v>24055</v>
      </c>
      <c r="BV262" s="93">
        <v>24623</v>
      </c>
      <c r="BW262" s="93">
        <v>23791</v>
      </c>
      <c r="BX262" s="93">
        <v>24496</v>
      </c>
      <c r="BY262" s="93">
        <v>24991</v>
      </c>
      <c r="BZ262" s="93">
        <v>25385</v>
      </c>
      <c r="CA262" s="93">
        <v>25231</v>
      </c>
      <c r="CB262" s="93">
        <v>25218</v>
      </c>
      <c r="CC262" s="93">
        <v>25460</v>
      </c>
      <c r="CD262" s="93">
        <v>25519</v>
      </c>
      <c r="CE262" s="93">
        <v>26210</v>
      </c>
      <c r="CF262" s="93">
        <v>26393</v>
      </c>
      <c r="CG262" s="93">
        <v>27181</v>
      </c>
      <c r="CH262" s="93">
        <v>27517</v>
      </c>
      <c r="CI262" s="93">
        <v>26641</v>
      </c>
      <c r="CJ262" s="93">
        <v>26518</v>
      </c>
      <c r="CK262" s="93">
        <v>27014</v>
      </c>
      <c r="CL262" s="93">
        <v>27863</v>
      </c>
      <c r="CM262" s="93">
        <v>27857</v>
      </c>
      <c r="CN262" s="93">
        <v>28910</v>
      </c>
      <c r="CO262" s="93">
        <v>28688</v>
      </c>
      <c r="CP262" s="93">
        <v>29180</v>
      </c>
      <c r="CQ262" s="93">
        <v>29707</v>
      </c>
      <c r="CR262" s="93">
        <v>29952</v>
      </c>
      <c r="CS262" s="93">
        <v>29960</v>
      </c>
      <c r="CT262" s="93">
        <v>30743</v>
      </c>
      <c r="CU262" s="93">
        <v>32163</v>
      </c>
      <c r="CV262" s="93">
        <v>34070</v>
      </c>
      <c r="CW262" s="93">
        <v>35619</v>
      </c>
      <c r="CX262" s="93">
        <v>35507</v>
      </c>
      <c r="CY262" s="93">
        <v>35279</v>
      </c>
      <c r="CZ262" s="93">
        <v>34238</v>
      </c>
      <c r="DA262" s="93">
        <v>30718</v>
      </c>
      <c r="DB262" s="93">
        <v>31268</v>
      </c>
      <c r="DC262" s="93">
        <v>30772</v>
      </c>
      <c r="DD262" s="93">
        <v>30553</v>
      </c>
      <c r="DE262" s="93">
        <v>30837</v>
      </c>
      <c r="DF262" s="93">
        <v>30688</v>
      </c>
      <c r="DG262" s="93">
        <v>30678</v>
      </c>
      <c r="DH262" s="93">
        <v>30548</v>
      </c>
      <c r="DI262" s="93">
        <v>31129</v>
      </c>
      <c r="DJ262" s="93">
        <v>31333</v>
      </c>
      <c r="DK262" s="93">
        <v>31334</v>
      </c>
      <c r="DL262" s="93">
        <v>31768</v>
      </c>
      <c r="DM262" s="93">
        <v>31781</v>
      </c>
      <c r="DN262" s="93">
        <v>32355</v>
      </c>
      <c r="DO262" s="93">
        <v>32312</v>
      </c>
      <c r="DP262" s="93">
        <v>33071</v>
      </c>
      <c r="DQ262" s="93">
        <v>34075</v>
      </c>
      <c r="DR262" s="93">
        <v>32951</v>
      </c>
      <c r="DS262" s="93">
        <v>33388</v>
      </c>
      <c r="DT262" s="93">
        <v>33871</v>
      </c>
      <c r="DU262" s="93">
        <v>33533</v>
      </c>
      <c r="DV262" s="93">
        <v>35292</v>
      </c>
      <c r="DW262" s="93">
        <v>35343</v>
      </c>
      <c r="DX262" s="93">
        <v>35983</v>
      </c>
      <c r="DY262" s="93">
        <v>36445</v>
      </c>
      <c r="DZ262" s="93">
        <v>35975</v>
      </c>
      <c r="EA262" s="93">
        <v>36696</v>
      </c>
      <c r="EB262" s="93">
        <v>36094</v>
      </c>
      <c r="EC262" s="93">
        <v>34990</v>
      </c>
      <c r="ED262" s="93">
        <v>34807</v>
      </c>
      <c r="EE262" s="93">
        <v>33712</v>
      </c>
      <c r="EF262" s="93">
        <v>33723</v>
      </c>
      <c r="EG262" s="93">
        <v>33032</v>
      </c>
      <c r="EH262" s="93">
        <v>33127</v>
      </c>
      <c r="EI262" s="93">
        <v>32205</v>
      </c>
      <c r="EJ262" s="93">
        <v>32469</v>
      </c>
      <c r="EK262" s="93">
        <v>33493</v>
      </c>
      <c r="EL262" s="93">
        <v>32971</v>
      </c>
      <c r="EM262" s="93">
        <v>33896</v>
      </c>
      <c r="EN262" s="93">
        <v>34401</v>
      </c>
      <c r="EO262" s="93">
        <v>34232</v>
      </c>
      <c r="EP262" s="93">
        <v>34758</v>
      </c>
      <c r="EQ262" s="93">
        <v>33911</v>
      </c>
      <c r="ER262" s="93">
        <v>36136</v>
      </c>
      <c r="ES262" s="93">
        <v>36360</v>
      </c>
      <c r="ET262" s="93">
        <v>36886</v>
      </c>
      <c r="EU262" s="93">
        <v>36943</v>
      </c>
      <c r="EV262" s="93">
        <v>38343</v>
      </c>
      <c r="EW262" s="93">
        <v>37070</v>
      </c>
      <c r="EX262" s="93">
        <v>36759</v>
      </c>
      <c r="EY262" s="93">
        <v>37355</v>
      </c>
      <c r="EZ262" s="93">
        <v>38502</v>
      </c>
      <c r="FA262" s="93">
        <v>39297</v>
      </c>
      <c r="FB262" s="93">
        <v>39525</v>
      </c>
      <c r="FC262" s="93">
        <v>40784</v>
      </c>
      <c r="FD262" s="93">
        <v>41463</v>
      </c>
      <c r="FE262" s="93">
        <v>40532</v>
      </c>
      <c r="FF262" s="93">
        <v>41438</v>
      </c>
      <c r="FG262" s="93">
        <v>42056</v>
      </c>
      <c r="FH262" s="93">
        <v>41491</v>
      </c>
      <c r="FI262" s="93">
        <v>42014</v>
      </c>
      <c r="FJ262" s="93">
        <v>41947</v>
      </c>
      <c r="FK262" s="93">
        <v>41565</v>
      </c>
      <c r="FL262" s="93">
        <v>42883</v>
      </c>
      <c r="FM262" s="93">
        <v>42302</v>
      </c>
      <c r="FN262" s="93">
        <v>42181</v>
      </c>
      <c r="FO262" s="93">
        <v>43100</v>
      </c>
      <c r="FP262" s="93">
        <v>43107</v>
      </c>
      <c r="FQ262" s="93">
        <v>43543</v>
      </c>
      <c r="FR262" s="93">
        <v>40959</v>
      </c>
      <c r="FS262" s="93">
        <v>42494</v>
      </c>
      <c r="FT262" s="93">
        <v>40321</v>
      </c>
      <c r="FU262" s="93">
        <v>42382</v>
      </c>
      <c r="FV262" s="93">
        <v>41781</v>
      </c>
      <c r="FW262" s="93">
        <v>41692</v>
      </c>
      <c r="FX262" s="93">
        <v>41393</v>
      </c>
      <c r="FY262" s="93">
        <v>41775</v>
      </c>
      <c r="FZ262" s="93">
        <v>42195</v>
      </c>
      <c r="GA262" s="93">
        <v>42943</v>
      </c>
      <c r="GB262" s="93">
        <v>43309</v>
      </c>
      <c r="GC262" s="93">
        <v>45472</v>
      </c>
      <c r="GD262" s="93">
        <v>44306</v>
      </c>
      <c r="GE262" s="93">
        <v>44056</v>
      </c>
      <c r="GF262" s="93">
        <v>44646</v>
      </c>
      <c r="GG262" s="93">
        <v>43450</v>
      </c>
      <c r="GH262" s="93">
        <v>44481</v>
      </c>
      <c r="GI262" s="93">
        <v>43221</v>
      </c>
      <c r="GJ262" s="93">
        <v>42588</v>
      </c>
      <c r="GK262" s="93">
        <v>42391</v>
      </c>
      <c r="GL262" s="93">
        <v>42663</v>
      </c>
      <c r="GM262" s="93">
        <v>42439</v>
      </c>
      <c r="GN262" s="93">
        <v>42658</v>
      </c>
      <c r="GO262" s="93">
        <v>43604</v>
      </c>
      <c r="GP262" s="93">
        <v>43385</v>
      </c>
      <c r="GQ262" s="93">
        <v>44421</v>
      </c>
      <c r="GR262" s="93">
        <v>43406</v>
      </c>
      <c r="GS262" s="93">
        <v>42886</v>
      </c>
      <c r="GT262" s="93">
        <v>41725</v>
      </c>
      <c r="GU262" s="93">
        <v>43992</v>
      </c>
      <c r="GV262" s="93">
        <v>44365</v>
      </c>
      <c r="GW262" s="93">
        <v>43567</v>
      </c>
      <c r="GX262" s="93">
        <v>43844</v>
      </c>
      <c r="GY262" s="93">
        <v>43786</v>
      </c>
      <c r="GZ262" s="93">
        <v>42774</v>
      </c>
      <c r="HA262" s="93">
        <v>43685</v>
      </c>
      <c r="HB262" s="93">
        <v>43342</v>
      </c>
      <c r="HC262" s="93">
        <v>43855</v>
      </c>
      <c r="HD262" s="93">
        <v>43835</v>
      </c>
      <c r="HE262" s="93">
        <v>42037</v>
      </c>
      <c r="HF262" s="93">
        <v>42705</v>
      </c>
      <c r="HG262" s="93">
        <v>43153</v>
      </c>
      <c r="HH262" s="93">
        <v>42591</v>
      </c>
      <c r="HI262" s="60">
        <v>43600</v>
      </c>
      <c r="HJ262" s="60">
        <v>44247</v>
      </c>
      <c r="HK262" s="60">
        <v>44009</v>
      </c>
      <c r="HL262" s="60">
        <v>43649</v>
      </c>
      <c r="HM262" s="60">
        <v>43743</v>
      </c>
      <c r="HN262" s="60">
        <v>45699</v>
      </c>
      <c r="HO262" s="60">
        <v>45467</v>
      </c>
      <c r="HP262" s="60">
        <v>44878</v>
      </c>
      <c r="HQ262" s="60">
        <v>45393</v>
      </c>
      <c r="HR262" s="60">
        <v>46318</v>
      </c>
      <c r="HS262" s="60">
        <v>46751</v>
      </c>
      <c r="HT262" s="93">
        <v>49748</v>
      </c>
      <c r="HU262" s="93">
        <v>50766</v>
      </c>
      <c r="HV262" s="93">
        <v>50540</v>
      </c>
      <c r="HW262" s="93">
        <v>50499</v>
      </c>
      <c r="HX262" s="93">
        <v>50125</v>
      </c>
      <c r="HY262" s="93">
        <v>50839</v>
      </c>
      <c r="HZ262" s="60">
        <v>51566</v>
      </c>
      <c r="IA262" s="60">
        <v>51168</v>
      </c>
      <c r="IB262" s="60">
        <v>50310</v>
      </c>
      <c r="IC262" s="60">
        <v>51171</v>
      </c>
      <c r="ID262" s="60">
        <v>51749</v>
      </c>
      <c r="IE262" s="60">
        <v>53109</v>
      </c>
      <c r="IF262" s="64">
        <v>52561</v>
      </c>
      <c r="IG262" s="60">
        <v>52336</v>
      </c>
      <c r="IH262" s="60">
        <v>51606</v>
      </c>
      <c r="II262" s="60">
        <v>52614</v>
      </c>
      <c r="IJ262" s="60">
        <v>51080</v>
      </c>
      <c r="IK262" s="93">
        <v>51561</v>
      </c>
      <c r="IL262" s="93">
        <v>51020</v>
      </c>
      <c r="IM262" s="93">
        <v>52073</v>
      </c>
      <c r="IN262" s="93">
        <v>53154</v>
      </c>
      <c r="IO262" s="93">
        <v>52439</v>
      </c>
      <c r="IP262" s="93">
        <v>52332</v>
      </c>
      <c r="IQ262" s="93">
        <v>52834</v>
      </c>
      <c r="IR262" s="92">
        <v>53383</v>
      </c>
      <c r="IS262" s="93"/>
      <c r="IT262" s="95"/>
      <c r="IU262" s="95"/>
      <c r="IV262" s="95"/>
      <c r="IW262" s="95"/>
      <c r="IX262" s="95"/>
      <c r="IY262" s="95"/>
      <c r="IZ262" s="95"/>
      <c r="JA262" s="95"/>
      <c r="JB262" s="95"/>
      <c r="JC262" s="95"/>
      <c r="JD262" s="95"/>
      <c r="JE262" s="95"/>
      <c r="JF262" s="95"/>
      <c r="JG262" s="95"/>
      <c r="JH262" s="95"/>
      <c r="JI262" s="95"/>
      <c r="JJ262" s="95"/>
      <c r="JK262" s="95"/>
      <c r="JL262" s="95"/>
      <c r="JM262" s="95"/>
      <c r="JN262" s="95"/>
      <c r="JO262" s="95"/>
      <c r="JP262" s="95"/>
      <c r="JQ262" s="95"/>
      <c r="JR262" s="95"/>
      <c r="JS262" s="95"/>
      <c r="JT262" s="94"/>
      <c r="JU262" s="32"/>
    </row>
    <row r="263" spans="2:281" ht="13.5" customHeight="1" thickBot="1" x14ac:dyDescent="0.3">
      <c r="B263" s="75">
        <v>43466</v>
      </c>
      <c r="C263" s="93">
        <v>19819</v>
      </c>
      <c r="D263" s="93">
        <v>19926</v>
      </c>
      <c r="E263" s="93">
        <v>19927</v>
      </c>
      <c r="F263" s="93">
        <v>19925</v>
      </c>
      <c r="G263" s="93">
        <v>19567</v>
      </c>
      <c r="H263" s="93">
        <v>19661</v>
      </c>
      <c r="I263" s="93">
        <v>19612</v>
      </c>
      <c r="J263" s="93">
        <v>19327</v>
      </c>
      <c r="K263" s="93">
        <v>19575</v>
      </c>
      <c r="L263" s="93">
        <v>19485</v>
      </c>
      <c r="M263" s="93">
        <v>19532</v>
      </c>
      <c r="N263" s="93">
        <v>19727</v>
      </c>
      <c r="O263" s="93">
        <v>19234</v>
      </c>
      <c r="P263" s="93">
        <v>19256</v>
      </c>
      <c r="Q263" s="93">
        <v>19901</v>
      </c>
      <c r="R263" s="93">
        <v>19861</v>
      </c>
      <c r="S263" s="93">
        <v>20071</v>
      </c>
      <c r="T263" s="93">
        <v>19843</v>
      </c>
      <c r="U263" s="93">
        <v>20119</v>
      </c>
      <c r="V263" s="93">
        <v>20798</v>
      </c>
      <c r="W263" s="93">
        <v>21079</v>
      </c>
      <c r="X263" s="93">
        <v>21224</v>
      </c>
      <c r="Y263" s="93">
        <v>21522</v>
      </c>
      <c r="Z263" s="93">
        <v>21361</v>
      </c>
      <c r="AA263" s="93">
        <v>21357</v>
      </c>
      <c r="AB263" s="93">
        <v>21350</v>
      </c>
      <c r="AC263" s="93">
        <v>21895</v>
      </c>
      <c r="AD263" s="93">
        <v>21952</v>
      </c>
      <c r="AE263" s="93">
        <v>22208</v>
      </c>
      <c r="AF263" s="93">
        <v>22993</v>
      </c>
      <c r="AG263" s="93">
        <v>22128</v>
      </c>
      <c r="AH263" s="93">
        <v>23131</v>
      </c>
      <c r="AI263" s="93">
        <v>22934</v>
      </c>
      <c r="AJ263" s="93">
        <v>23441</v>
      </c>
      <c r="AK263" s="93">
        <v>23992</v>
      </c>
      <c r="AL263" s="93">
        <v>23990</v>
      </c>
      <c r="AM263" s="93">
        <v>24408</v>
      </c>
      <c r="AN263" s="93">
        <v>24471</v>
      </c>
      <c r="AO263" s="93">
        <v>23727</v>
      </c>
      <c r="AP263" s="93">
        <v>23632</v>
      </c>
      <c r="AQ263" s="93">
        <v>23574</v>
      </c>
      <c r="AR263" s="93">
        <v>23594</v>
      </c>
      <c r="AS263" s="93">
        <v>22921</v>
      </c>
      <c r="AT263" s="93">
        <v>22630</v>
      </c>
      <c r="AU263" s="93">
        <v>22324</v>
      </c>
      <c r="AV263" s="93">
        <v>23075</v>
      </c>
      <c r="AW263" s="93">
        <v>22432</v>
      </c>
      <c r="AX263" s="93">
        <v>21764</v>
      </c>
      <c r="AY263" s="93">
        <v>23080</v>
      </c>
      <c r="AZ263" s="93">
        <v>22865</v>
      </c>
      <c r="BA263" s="93">
        <v>22927</v>
      </c>
      <c r="BB263" s="93">
        <v>23480</v>
      </c>
      <c r="BC263" s="93">
        <v>24819</v>
      </c>
      <c r="BD263" s="93">
        <v>23225</v>
      </c>
      <c r="BE263" s="93">
        <v>24525</v>
      </c>
      <c r="BF263" s="93">
        <v>23103</v>
      </c>
      <c r="BG263" s="93">
        <v>23826</v>
      </c>
      <c r="BH263" s="93">
        <v>23277</v>
      </c>
      <c r="BI263" s="93">
        <v>22563</v>
      </c>
      <c r="BJ263" s="93">
        <v>22961</v>
      </c>
      <c r="BK263" s="93">
        <v>24958</v>
      </c>
      <c r="BL263" s="93">
        <v>25052</v>
      </c>
      <c r="BM263" s="93">
        <v>24475</v>
      </c>
      <c r="BN263" s="93">
        <v>25561</v>
      </c>
      <c r="BO263" s="93">
        <v>24171</v>
      </c>
      <c r="BP263" s="93">
        <v>23323</v>
      </c>
      <c r="BQ263" s="93">
        <v>24742</v>
      </c>
      <c r="BR263" s="93">
        <v>24475</v>
      </c>
      <c r="BS263" s="93">
        <v>23782</v>
      </c>
      <c r="BT263" s="93">
        <v>24735</v>
      </c>
      <c r="BU263" s="93">
        <v>24055</v>
      </c>
      <c r="BV263" s="93">
        <v>24623</v>
      </c>
      <c r="BW263" s="93">
        <v>23791</v>
      </c>
      <c r="BX263" s="93">
        <v>24496</v>
      </c>
      <c r="BY263" s="93">
        <v>24991</v>
      </c>
      <c r="BZ263" s="93">
        <v>25385</v>
      </c>
      <c r="CA263" s="93">
        <v>25231</v>
      </c>
      <c r="CB263" s="93">
        <v>25218</v>
      </c>
      <c r="CC263" s="93">
        <v>25460</v>
      </c>
      <c r="CD263" s="93">
        <v>25519</v>
      </c>
      <c r="CE263" s="93">
        <v>26210</v>
      </c>
      <c r="CF263" s="93">
        <v>26393</v>
      </c>
      <c r="CG263" s="93">
        <v>27181</v>
      </c>
      <c r="CH263" s="93">
        <v>27517</v>
      </c>
      <c r="CI263" s="93">
        <v>26641</v>
      </c>
      <c r="CJ263" s="93">
        <v>26518</v>
      </c>
      <c r="CK263" s="93">
        <v>27014</v>
      </c>
      <c r="CL263" s="93">
        <v>27863</v>
      </c>
      <c r="CM263" s="93">
        <v>27857</v>
      </c>
      <c r="CN263" s="93">
        <v>28910</v>
      </c>
      <c r="CO263" s="93">
        <v>28688</v>
      </c>
      <c r="CP263" s="93">
        <v>29180</v>
      </c>
      <c r="CQ263" s="93">
        <v>29707</v>
      </c>
      <c r="CR263" s="93">
        <v>29952</v>
      </c>
      <c r="CS263" s="93">
        <v>29960</v>
      </c>
      <c r="CT263" s="93">
        <v>30743</v>
      </c>
      <c r="CU263" s="93">
        <v>32163</v>
      </c>
      <c r="CV263" s="93">
        <v>34070</v>
      </c>
      <c r="CW263" s="93">
        <v>35619</v>
      </c>
      <c r="CX263" s="93">
        <v>35507</v>
      </c>
      <c r="CY263" s="93">
        <v>35279</v>
      </c>
      <c r="CZ263" s="93">
        <v>34238</v>
      </c>
      <c r="DA263" s="93">
        <v>30718</v>
      </c>
      <c r="DB263" s="93">
        <v>31268</v>
      </c>
      <c r="DC263" s="93">
        <v>30772</v>
      </c>
      <c r="DD263" s="93">
        <v>30553</v>
      </c>
      <c r="DE263" s="93">
        <v>30837</v>
      </c>
      <c r="DF263" s="93">
        <v>30688</v>
      </c>
      <c r="DG263" s="93">
        <v>30678</v>
      </c>
      <c r="DH263" s="93">
        <v>30548</v>
      </c>
      <c r="DI263" s="93">
        <v>31129</v>
      </c>
      <c r="DJ263" s="93">
        <v>31333</v>
      </c>
      <c r="DK263" s="93">
        <v>31334</v>
      </c>
      <c r="DL263" s="93">
        <v>31768</v>
      </c>
      <c r="DM263" s="93">
        <v>31781</v>
      </c>
      <c r="DN263" s="93">
        <v>32355</v>
      </c>
      <c r="DO263" s="93">
        <v>32312</v>
      </c>
      <c r="DP263" s="93">
        <v>33071</v>
      </c>
      <c r="DQ263" s="93">
        <v>34075</v>
      </c>
      <c r="DR263" s="93">
        <v>32951</v>
      </c>
      <c r="DS263" s="93">
        <v>33388</v>
      </c>
      <c r="DT263" s="93">
        <v>33871</v>
      </c>
      <c r="DU263" s="93">
        <v>33533</v>
      </c>
      <c r="DV263" s="93">
        <v>35292</v>
      </c>
      <c r="DW263" s="93">
        <v>35343</v>
      </c>
      <c r="DX263" s="93">
        <v>35983</v>
      </c>
      <c r="DY263" s="93">
        <v>36445</v>
      </c>
      <c r="DZ263" s="93">
        <v>35975</v>
      </c>
      <c r="EA263" s="93">
        <v>36696</v>
      </c>
      <c r="EB263" s="93">
        <v>36094</v>
      </c>
      <c r="EC263" s="93">
        <v>34990</v>
      </c>
      <c r="ED263" s="93">
        <v>34807</v>
      </c>
      <c r="EE263" s="93">
        <v>33712</v>
      </c>
      <c r="EF263" s="93">
        <v>33723</v>
      </c>
      <c r="EG263" s="93">
        <v>33032</v>
      </c>
      <c r="EH263" s="93">
        <v>33127</v>
      </c>
      <c r="EI263" s="93">
        <v>32205</v>
      </c>
      <c r="EJ263" s="93">
        <v>32469</v>
      </c>
      <c r="EK263" s="93">
        <v>33493</v>
      </c>
      <c r="EL263" s="93">
        <v>32971</v>
      </c>
      <c r="EM263" s="93">
        <v>33896</v>
      </c>
      <c r="EN263" s="93">
        <v>34401</v>
      </c>
      <c r="EO263" s="93">
        <v>34232</v>
      </c>
      <c r="EP263" s="93">
        <v>34758</v>
      </c>
      <c r="EQ263" s="93">
        <v>33911</v>
      </c>
      <c r="ER263" s="93">
        <v>36136</v>
      </c>
      <c r="ES263" s="93">
        <v>36360</v>
      </c>
      <c r="ET263" s="93">
        <v>36886</v>
      </c>
      <c r="EU263" s="93">
        <v>36943</v>
      </c>
      <c r="EV263" s="93">
        <v>38343</v>
      </c>
      <c r="EW263" s="93">
        <v>37070</v>
      </c>
      <c r="EX263" s="93">
        <v>36759</v>
      </c>
      <c r="EY263" s="93">
        <v>37355</v>
      </c>
      <c r="EZ263" s="93">
        <v>38502</v>
      </c>
      <c r="FA263" s="93">
        <v>39297</v>
      </c>
      <c r="FB263" s="93">
        <v>39525</v>
      </c>
      <c r="FC263" s="93">
        <v>40784</v>
      </c>
      <c r="FD263" s="93">
        <v>41463</v>
      </c>
      <c r="FE263" s="93">
        <v>40532</v>
      </c>
      <c r="FF263" s="93">
        <v>41438</v>
      </c>
      <c r="FG263" s="93">
        <v>42056</v>
      </c>
      <c r="FH263" s="93">
        <v>41491</v>
      </c>
      <c r="FI263" s="93">
        <v>42014</v>
      </c>
      <c r="FJ263" s="93">
        <v>41947</v>
      </c>
      <c r="FK263" s="93">
        <v>41565</v>
      </c>
      <c r="FL263" s="93">
        <v>42883</v>
      </c>
      <c r="FM263" s="93">
        <v>42302</v>
      </c>
      <c r="FN263" s="93">
        <v>42181</v>
      </c>
      <c r="FO263" s="93">
        <v>43100</v>
      </c>
      <c r="FP263" s="93">
        <v>43107</v>
      </c>
      <c r="FQ263" s="93">
        <v>43543</v>
      </c>
      <c r="FR263" s="93">
        <v>40959</v>
      </c>
      <c r="FS263" s="93">
        <v>42494</v>
      </c>
      <c r="FT263" s="93">
        <v>40321</v>
      </c>
      <c r="FU263" s="93">
        <v>42382</v>
      </c>
      <c r="FV263" s="93">
        <v>41781</v>
      </c>
      <c r="FW263" s="93">
        <v>41692</v>
      </c>
      <c r="FX263" s="93">
        <v>41393</v>
      </c>
      <c r="FY263" s="93">
        <v>41775</v>
      </c>
      <c r="FZ263" s="93">
        <v>42195</v>
      </c>
      <c r="GA263" s="93">
        <v>42943</v>
      </c>
      <c r="GB263" s="93">
        <v>43309</v>
      </c>
      <c r="GC263" s="93">
        <v>45472</v>
      </c>
      <c r="GD263" s="93">
        <v>44306</v>
      </c>
      <c r="GE263" s="93">
        <v>44056</v>
      </c>
      <c r="GF263" s="93">
        <v>44646</v>
      </c>
      <c r="GG263" s="93">
        <v>43450</v>
      </c>
      <c r="GH263" s="93">
        <v>44481</v>
      </c>
      <c r="GI263" s="93">
        <v>43221</v>
      </c>
      <c r="GJ263" s="93">
        <v>42588</v>
      </c>
      <c r="GK263" s="93">
        <v>42391</v>
      </c>
      <c r="GL263" s="93">
        <v>42663</v>
      </c>
      <c r="GM263" s="93">
        <v>42439</v>
      </c>
      <c r="GN263" s="93">
        <v>42658</v>
      </c>
      <c r="GO263" s="93">
        <v>43604</v>
      </c>
      <c r="GP263" s="93">
        <v>43385</v>
      </c>
      <c r="GQ263" s="93">
        <v>44421</v>
      </c>
      <c r="GR263" s="93">
        <v>43406</v>
      </c>
      <c r="GS263" s="93">
        <v>42886</v>
      </c>
      <c r="GT263" s="93">
        <v>41725</v>
      </c>
      <c r="GU263" s="93">
        <v>43992</v>
      </c>
      <c r="GV263" s="93">
        <v>44365</v>
      </c>
      <c r="GW263" s="93">
        <v>43567</v>
      </c>
      <c r="GX263" s="93">
        <v>43844</v>
      </c>
      <c r="GY263" s="93">
        <v>43786</v>
      </c>
      <c r="GZ263" s="93">
        <v>42774</v>
      </c>
      <c r="HA263" s="93">
        <v>43685</v>
      </c>
      <c r="HB263" s="93">
        <v>43342</v>
      </c>
      <c r="HC263" s="93">
        <v>43855</v>
      </c>
      <c r="HD263" s="93">
        <v>43835</v>
      </c>
      <c r="HE263" s="93">
        <v>42037</v>
      </c>
      <c r="HF263" s="93">
        <v>42705</v>
      </c>
      <c r="HG263" s="93">
        <v>43153</v>
      </c>
      <c r="HH263" s="93">
        <v>42591</v>
      </c>
      <c r="HI263" s="60">
        <v>43600</v>
      </c>
      <c r="HJ263" s="60">
        <v>44247</v>
      </c>
      <c r="HK263" s="60">
        <v>44009</v>
      </c>
      <c r="HL263" s="60">
        <v>43649</v>
      </c>
      <c r="HM263" s="60">
        <v>43743</v>
      </c>
      <c r="HN263" s="60">
        <v>45699</v>
      </c>
      <c r="HO263" s="60">
        <v>45467</v>
      </c>
      <c r="HP263" s="60">
        <v>44878</v>
      </c>
      <c r="HQ263" s="60">
        <v>45393</v>
      </c>
      <c r="HR263" s="60">
        <v>46318</v>
      </c>
      <c r="HS263" s="60">
        <v>46751</v>
      </c>
      <c r="HT263" s="93">
        <v>49748</v>
      </c>
      <c r="HU263" s="93">
        <v>50766</v>
      </c>
      <c r="HV263" s="93">
        <v>50540</v>
      </c>
      <c r="HW263" s="93">
        <v>50503</v>
      </c>
      <c r="HX263" s="93">
        <v>50126</v>
      </c>
      <c r="HY263" s="93">
        <v>50834</v>
      </c>
      <c r="HZ263" s="60">
        <v>51556</v>
      </c>
      <c r="IA263" s="60">
        <v>51163</v>
      </c>
      <c r="IB263" s="60">
        <v>50325</v>
      </c>
      <c r="IC263" s="60">
        <v>51214</v>
      </c>
      <c r="ID263" s="60">
        <v>51818</v>
      </c>
      <c r="IE263" s="60">
        <v>53197</v>
      </c>
      <c r="IF263" s="60">
        <v>52658</v>
      </c>
      <c r="IG263" s="64">
        <v>52437</v>
      </c>
      <c r="IH263" s="60">
        <v>51708</v>
      </c>
      <c r="II263" s="60">
        <v>52714</v>
      </c>
      <c r="IJ263" s="60">
        <v>51178</v>
      </c>
      <c r="IK263" s="93">
        <v>51663</v>
      </c>
      <c r="IL263" s="93">
        <v>51137</v>
      </c>
      <c r="IM263" s="93">
        <v>52231</v>
      </c>
      <c r="IN263" s="93">
        <v>53379</v>
      </c>
      <c r="IO263" s="93">
        <v>52737</v>
      </c>
      <c r="IP263" s="93">
        <v>52679</v>
      </c>
      <c r="IQ263" s="93">
        <v>53189</v>
      </c>
      <c r="IR263" s="93">
        <v>53748</v>
      </c>
      <c r="IS263" s="92">
        <v>53952</v>
      </c>
      <c r="IT263" s="93"/>
      <c r="IU263" s="95"/>
      <c r="IV263" s="95"/>
      <c r="IW263" s="95"/>
      <c r="IX263" s="95"/>
      <c r="IY263" s="95"/>
      <c r="IZ263" s="95"/>
      <c r="JA263" s="95"/>
      <c r="JB263" s="95"/>
      <c r="JC263" s="95"/>
      <c r="JD263" s="95"/>
      <c r="JE263" s="95"/>
      <c r="JF263" s="95"/>
      <c r="JG263" s="95"/>
      <c r="JH263" s="95"/>
      <c r="JI263" s="95"/>
      <c r="JJ263" s="95"/>
      <c r="JK263" s="95"/>
      <c r="JL263" s="95"/>
      <c r="JM263" s="95"/>
      <c r="JN263" s="95"/>
      <c r="JO263" s="95"/>
      <c r="JP263" s="95"/>
      <c r="JQ263" s="95"/>
      <c r="JR263" s="95"/>
      <c r="JS263" s="95"/>
      <c r="JT263" s="94"/>
      <c r="JU263" s="32"/>
    </row>
    <row r="264" spans="2:281" ht="13.5" customHeight="1" thickBot="1" x14ac:dyDescent="0.3">
      <c r="B264" s="75">
        <v>43497</v>
      </c>
      <c r="C264" s="93">
        <v>19819</v>
      </c>
      <c r="D264" s="93">
        <v>19926</v>
      </c>
      <c r="E264" s="93">
        <v>19927</v>
      </c>
      <c r="F264" s="93">
        <v>19925</v>
      </c>
      <c r="G264" s="93">
        <v>19567</v>
      </c>
      <c r="H264" s="93">
        <v>19661</v>
      </c>
      <c r="I264" s="93">
        <v>19612</v>
      </c>
      <c r="J264" s="93">
        <v>19327</v>
      </c>
      <c r="K264" s="93">
        <v>19575</v>
      </c>
      <c r="L264" s="93">
        <v>19485</v>
      </c>
      <c r="M264" s="93">
        <v>19532</v>
      </c>
      <c r="N264" s="93">
        <v>19727</v>
      </c>
      <c r="O264" s="93">
        <v>19234</v>
      </c>
      <c r="P264" s="93">
        <v>19256</v>
      </c>
      <c r="Q264" s="93">
        <v>19901</v>
      </c>
      <c r="R264" s="93">
        <v>19861</v>
      </c>
      <c r="S264" s="93">
        <v>20071</v>
      </c>
      <c r="T264" s="93">
        <v>19843</v>
      </c>
      <c r="U264" s="93">
        <v>20119</v>
      </c>
      <c r="V264" s="93">
        <v>20798</v>
      </c>
      <c r="W264" s="93">
        <v>21079</v>
      </c>
      <c r="X264" s="93">
        <v>21224</v>
      </c>
      <c r="Y264" s="93">
        <v>21522</v>
      </c>
      <c r="Z264" s="93">
        <v>21361</v>
      </c>
      <c r="AA264" s="93">
        <v>21357</v>
      </c>
      <c r="AB264" s="93">
        <v>21350</v>
      </c>
      <c r="AC264" s="93">
        <v>21895</v>
      </c>
      <c r="AD264" s="93">
        <v>21952</v>
      </c>
      <c r="AE264" s="93">
        <v>22208</v>
      </c>
      <c r="AF264" s="93">
        <v>22993</v>
      </c>
      <c r="AG264" s="93">
        <v>22128</v>
      </c>
      <c r="AH264" s="93">
        <v>23131</v>
      </c>
      <c r="AI264" s="93">
        <v>22934</v>
      </c>
      <c r="AJ264" s="93">
        <v>23441</v>
      </c>
      <c r="AK264" s="93">
        <v>23992</v>
      </c>
      <c r="AL264" s="93">
        <v>23990</v>
      </c>
      <c r="AM264" s="93">
        <v>24408</v>
      </c>
      <c r="AN264" s="93">
        <v>24471</v>
      </c>
      <c r="AO264" s="93">
        <v>23727</v>
      </c>
      <c r="AP264" s="93">
        <v>23632</v>
      </c>
      <c r="AQ264" s="93">
        <v>23574</v>
      </c>
      <c r="AR264" s="93">
        <v>23594</v>
      </c>
      <c r="AS264" s="93">
        <v>22921</v>
      </c>
      <c r="AT264" s="93">
        <v>22630</v>
      </c>
      <c r="AU264" s="93">
        <v>22324</v>
      </c>
      <c r="AV264" s="93">
        <v>23075</v>
      </c>
      <c r="AW264" s="93">
        <v>22432</v>
      </c>
      <c r="AX264" s="93">
        <v>21764</v>
      </c>
      <c r="AY264" s="93">
        <v>23080</v>
      </c>
      <c r="AZ264" s="93">
        <v>22865</v>
      </c>
      <c r="BA264" s="93">
        <v>22927</v>
      </c>
      <c r="BB264" s="93">
        <v>23480</v>
      </c>
      <c r="BC264" s="93">
        <v>24819</v>
      </c>
      <c r="BD264" s="93">
        <v>23225</v>
      </c>
      <c r="BE264" s="93">
        <v>24525</v>
      </c>
      <c r="BF264" s="93">
        <v>23103</v>
      </c>
      <c r="BG264" s="93">
        <v>23826</v>
      </c>
      <c r="BH264" s="93">
        <v>23277</v>
      </c>
      <c r="BI264" s="93">
        <v>22563</v>
      </c>
      <c r="BJ264" s="93">
        <v>22961</v>
      </c>
      <c r="BK264" s="93">
        <v>24958</v>
      </c>
      <c r="BL264" s="93">
        <v>25052</v>
      </c>
      <c r="BM264" s="93">
        <v>24475</v>
      </c>
      <c r="BN264" s="93">
        <v>25561</v>
      </c>
      <c r="BO264" s="93">
        <v>24171</v>
      </c>
      <c r="BP264" s="93">
        <v>23323</v>
      </c>
      <c r="BQ264" s="93">
        <v>24742</v>
      </c>
      <c r="BR264" s="93">
        <v>24475</v>
      </c>
      <c r="BS264" s="93">
        <v>23782</v>
      </c>
      <c r="BT264" s="93">
        <v>24735</v>
      </c>
      <c r="BU264" s="93">
        <v>24055</v>
      </c>
      <c r="BV264" s="93">
        <v>24623</v>
      </c>
      <c r="BW264" s="93">
        <v>23791</v>
      </c>
      <c r="BX264" s="93">
        <v>24496</v>
      </c>
      <c r="BY264" s="93">
        <v>24991</v>
      </c>
      <c r="BZ264" s="93">
        <v>25385</v>
      </c>
      <c r="CA264" s="93">
        <v>25231</v>
      </c>
      <c r="CB264" s="93">
        <v>25218</v>
      </c>
      <c r="CC264" s="93">
        <v>25460</v>
      </c>
      <c r="CD264" s="93">
        <v>25519</v>
      </c>
      <c r="CE264" s="93">
        <v>26210</v>
      </c>
      <c r="CF264" s="93">
        <v>26393</v>
      </c>
      <c r="CG264" s="93">
        <v>27181</v>
      </c>
      <c r="CH264" s="93">
        <v>27517</v>
      </c>
      <c r="CI264" s="93">
        <v>26641</v>
      </c>
      <c r="CJ264" s="93">
        <v>26518</v>
      </c>
      <c r="CK264" s="93">
        <v>27014</v>
      </c>
      <c r="CL264" s="93">
        <v>27863</v>
      </c>
      <c r="CM264" s="93">
        <v>27857</v>
      </c>
      <c r="CN264" s="93">
        <v>28910</v>
      </c>
      <c r="CO264" s="93">
        <v>28688</v>
      </c>
      <c r="CP264" s="93">
        <v>29180</v>
      </c>
      <c r="CQ264" s="93">
        <v>29707</v>
      </c>
      <c r="CR264" s="93">
        <v>29952</v>
      </c>
      <c r="CS264" s="93">
        <v>29960</v>
      </c>
      <c r="CT264" s="93">
        <v>30743</v>
      </c>
      <c r="CU264" s="93">
        <v>32163</v>
      </c>
      <c r="CV264" s="93">
        <v>34070</v>
      </c>
      <c r="CW264" s="93">
        <v>35619</v>
      </c>
      <c r="CX264" s="93">
        <v>35507</v>
      </c>
      <c r="CY264" s="93">
        <v>35279</v>
      </c>
      <c r="CZ264" s="93">
        <v>34238</v>
      </c>
      <c r="DA264" s="93">
        <v>30718</v>
      </c>
      <c r="DB264" s="93">
        <v>31268</v>
      </c>
      <c r="DC264" s="93">
        <v>30772</v>
      </c>
      <c r="DD264" s="93">
        <v>30553</v>
      </c>
      <c r="DE264" s="93">
        <v>30837</v>
      </c>
      <c r="DF264" s="93">
        <v>30688</v>
      </c>
      <c r="DG264" s="93">
        <v>30678</v>
      </c>
      <c r="DH264" s="93">
        <v>30548</v>
      </c>
      <c r="DI264" s="93">
        <v>31129</v>
      </c>
      <c r="DJ264" s="93">
        <v>31333</v>
      </c>
      <c r="DK264" s="93">
        <v>31334</v>
      </c>
      <c r="DL264" s="93">
        <v>31768</v>
      </c>
      <c r="DM264" s="93">
        <v>31781</v>
      </c>
      <c r="DN264" s="93">
        <v>32355</v>
      </c>
      <c r="DO264" s="93">
        <v>32312</v>
      </c>
      <c r="DP264" s="93">
        <v>33071</v>
      </c>
      <c r="DQ264" s="93">
        <v>34075</v>
      </c>
      <c r="DR264" s="93">
        <v>32951</v>
      </c>
      <c r="DS264" s="93">
        <v>33388</v>
      </c>
      <c r="DT264" s="93">
        <v>33871</v>
      </c>
      <c r="DU264" s="93">
        <v>33533</v>
      </c>
      <c r="DV264" s="93">
        <v>35292</v>
      </c>
      <c r="DW264" s="93">
        <v>35343</v>
      </c>
      <c r="DX264" s="93">
        <v>35983</v>
      </c>
      <c r="DY264" s="93">
        <v>36445</v>
      </c>
      <c r="DZ264" s="93">
        <v>35975</v>
      </c>
      <c r="EA264" s="93">
        <v>36696</v>
      </c>
      <c r="EB264" s="93">
        <v>36094</v>
      </c>
      <c r="EC264" s="93">
        <v>34990</v>
      </c>
      <c r="ED264" s="93">
        <v>34807</v>
      </c>
      <c r="EE264" s="93">
        <v>33712</v>
      </c>
      <c r="EF264" s="93">
        <v>33723</v>
      </c>
      <c r="EG264" s="93">
        <v>33032</v>
      </c>
      <c r="EH264" s="93">
        <v>33127</v>
      </c>
      <c r="EI264" s="93">
        <v>32205</v>
      </c>
      <c r="EJ264" s="93">
        <v>32469</v>
      </c>
      <c r="EK264" s="93">
        <v>33493</v>
      </c>
      <c r="EL264" s="93">
        <v>32971</v>
      </c>
      <c r="EM264" s="93">
        <v>33896</v>
      </c>
      <c r="EN264" s="93">
        <v>34401</v>
      </c>
      <c r="EO264" s="93">
        <v>34232</v>
      </c>
      <c r="EP264" s="93">
        <v>34758</v>
      </c>
      <c r="EQ264" s="93">
        <v>33911</v>
      </c>
      <c r="ER264" s="93">
        <v>36136</v>
      </c>
      <c r="ES264" s="93">
        <v>36360</v>
      </c>
      <c r="ET264" s="93">
        <v>36886</v>
      </c>
      <c r="EU264" s="93">
        <v>36943</v>
      </c>
      <c r="EV264" s="93">
        <v>38343</v>
      </c>
      <c r="EW264" s="93">
        <v>37070</v>
      </c>
      <c r="EX264" s="93">
        <v>36759</v>
      </c>
      <c r="EY264" s="93">
        <v>37355</v>
      </c>
      <c r="EZ264" s="93">
        <v>38502</v>
      </c>
      <c r="FA264" s="93">
        <v>39297</v>
      </c>
      <c r="FB264" s="93">
        <v>39525</v>
      </c>
      <c r="FC264" s="93">
        <v>40784</v>
      </c>
      <c r="FD264" s="93">
        <v>41463</v>
      </c>
      <c r="FE264" s="93">
        <v>40532</v>
      </c>
      <c r="FF264" s="93">
        <v>41438</v>
      </c>
      <c r="FG264" s="93">
        <v>42056</v>
      </c>
      <c r="FH264" s="93">
        <v>41491</v>
      </c>
      <c r="FI264" s="93">
        <v>42014</v>
      </c>
      <c r="FJ264" s="93">
        <v>41947</v>
      </c>
      <c r="FK264" s="93">
        <v>41565</v>
      </c>
      <c r="FL264" s="93">
        <v>42883</v>
      </c>
      <c r="FM264" s="93">
        <v>42302</v>
      </c>
      <c r="FN264" s="93">
        <v>42181</v>
      </c>
      <c r="FO264" s="93">
        <v>43100</v>
      </c>
      <c r="FP264" s="93">
        <v>43107</v>
      </c>
      <c r="FQ264" s="93">
        <v>43543</v>
      </c>
      <c r="FR264" s="93">
        <v>40959</v>
      </c>
      <c r="FS264" s="93">
        <v>42494</v>
      </c>
      <c r="FT264" s="93">
        <v>40321</v>
      </c>
      <c r="FU264" s="93">
        <v>42382</v>
      </c>
      <c r="FV264" s="93">
        <v>41781</v>
      </c>
      <c r="FW264" s="93">
        <v>41692</v>
      </c>
      <c r="FX264" s="93">
        <v>41393</v>
      </c>
      <c r="FY264" s="93">
        <v>41775</v>
      </c>
      <c r="FZ264" s="93">
        <v>42195</v>
      </c>
      <c r="GA264" s="93">
        <v>42943</v>
      </c>
      <c r="GB264" s="93">
        <v>43309</v>
      </c>
      <c r="GC264" s="93">
        <v>45472</v>
      </c>
      <c r="GD264" s="93">
        <v>44306</v>
      </c>
      <c r="GE264" s="93">
        <v>44056</v>
      </c>
      <c r="GF264" s="93">
        <v>44646</v>
      </c>
      <c r="GG264" s="93">
        <v>43450</v>
      </c>
      <c r="GH264" s="93">
        <v>44481</v>
      </c>
      <c r="GI264" s="93">
        <v>43221</v>
      </c>
      <c r="GJ264" s="93">
        <v>42588</v>
      </c>
      <c r="GK264" s="93">
        <v>42391</v>
      </c>
      <c r="GL264" s="93">
        <v>42663</v>
      </c>
      <c r="GM264" s="93">
        <v>42439</v>
      </c>
      <c r="GN264" s="93">
        <v>42658</v>
      </c>
      <c r="GO264" s="93">
        <v>43604</v>
      </c>
      <c r="GP264" s="93">
        <v>43385</v>
      </c>
      <c r="GQ264" s="93">
        <v>44421</v>
      </c>
      <c r="GR264" s="93">
        <v>43406</v>
      </c>
      <c r="GS264" s="93">
        <v>42886</v>
      </c>
      <c r="GT264" s="93">
        <v>41725</v>
      </c>
      <c r="GU264" s="93">
        <v>43992</v>
      </c>
      <c r="GV264" s="93">
        <v>44365</v>
      </c>
      <c r="GW264" s="93">
        <v>43567</v>
      </c>
      <c r="GX264" s="93">
        <v>43844</v>
      </c>
      <c r="GY264" s="93">
        <v>43786</v>
      </c>
      <c r="GZ264" s="93">
        <v>42774</v>
      </c>
      <c r="HA264" s="93">
        <v>43685</v>
      </c>
      <c r="HB264" s="93">
        <v>43342</v>
      </c>
      <c r="HC264" s="93">
        <v>43855</v>
      </c>
      <c r="HD264" s="93">
        <v>43835</v>
      </c>
      <c r="HE264" s="93">
        <v>42037</v>
      </c>
      <c r="HF264" s="93">
        <v>42705</v>
      </c>
      <c r="HG264" s="93">
        <v>43153</v>
      </c>
      <c r="HH264" s="93">
        <v>42591</v>
      </c>
      <c r="HI264" s="60">
        <v>43600</v>
      </c>
      <c r="HJ264" s="60">
        <v>44247</v>
      </c>
      <c r="HK264" s="60">
        <v>44009</v>
      </c>
      <c r="HL264" s="60">
        <v>43649</v>
      </c>
      <c r="HM264" s="60">
        <v>43743</v>
      </c>
      <c r="HN264" s="60">
        <v>45699</v>
      </c>
      <c r="HO264" s="60">
        <v>45467</v>
      </c>
      <c r="HP264" s="60">
        <v>44878</v>
      </c>
      <c r="HQ264" s="60">
        <v>45393</v>
      </c>
      <c r="HR264" s="60">
        <v>46318</v>
      </c>
      <c r="HS264" s="60">
        <v>46751</v>
      </c>
      <c r="HT264" s="93">
        <v>49748</v>
      </c>
      <c r="HU264" s="93">
        <v>50766</v>
      </c>
      <c r="HV264" s="93">
        <v>50540</v>
      </c>
      <c r="HW264" s="93">
        <v>50503</v>
      </c>
      <c r="HX264" s="93">
        <v>50126</v>
      </c>
      <c r="HY264" s="93">
        <v>50834</v>
      </c>
      <c r="HZ264" s="60">
        <v>51556</v>
      </c>
      <c r="IA264" s="60">
        <v>51163</v>
      </c>
      <c r="IB264" s="60">
        <v>50325</v>
      </c>
      <c r="IC264" s="60">
        <v>51214</v>
      </c>
      <c r="ID264" s="60">
        <v>51818</v>
      </c>
      <c r="IE264" s="60">
        <v>53197</v>
      </c>
      <c r="IF264" s="60">
        <v>52658</v>
      </c>
      <c r="IG264" s="60">
        <v>52437</v>
      </c>
      <c r="IH264" s="64">
        <v>51708</v>
      </c>
      <c r="II264" s="60">
        <v>52950</v>
      </c>
      <c r="IJ264" s="60">
        <v>51412</v>
      </c>
      <c r="IK264" s="93">
        <v>51807</v>
      </c>
      <c r="IL264" s="93">
        <v>51065</v>
      </c>
      <c r="IM264" s="93">
        <v>52014</v>
      </c>
      <c r="IN264" s="93">
        <v>53109</v>
      </c>
      <c r="IO264" s="93">
        <v>52587</v>
      </c>
      <c r="IP264" s="93">
        <v>52506</v>
      </c>
      <c r="IQ264" s="93">
        <v>52928</v>
      </c>
      <c r="IR264" s="93">
        <v>53200</v>
      </c>
      <c r="IS264" s="93">
        <v>53156</v>
      </c>
      <c r="IT264" s="92">
        <v>52623</v>
      </c>
      <c r="IU264" s="93"/>
      <c r="IV264" s="95"/>
      <c r="IW264" s="95"/>
      <c r="IX264" s="95"/>
      <c r="IY264" s="95"/>
      <c r="IZ264" s="95"/>
      <c r="JA264" s="95"/>
      <c r="JB264" s="95"/>
      <c r="JC264" s="95"/>
      <c r="JD264" s="95"/>
      <c r="JE264" s="95"/>
      <c r="JF264" s="95"/>
      <c r="JG264" s="95"/>
      <c r="JH264" s="95"/>
      <c r="JI264" s="95"/>
      <c r="JJ264" s="95"/>
      <c r="JK264" s="95"/>
      <c r="JL264" s="95"/>
      <c r="JM264" s="95"/>
      <c r="JN264" s="95"/>
      <c r="JO264" s="95"/>
      <c r="JP264" s="95"/>
      <c r="JQ264" s="95"/>
      <c r="JR264" s="95"/>
      <c r="JS264" s="95"/>
      <c r="JT264" s="94"/>
      <c r="JU264" s="32"/>
    </row>
    <row r="265" spans="2:281" ht="13.5" customHeight="1" thickBot="1" x14ac:dyDescent="0.3">
      <c r="B265" s="75">
        <v>43525</v>
      </c>
      <c r="C265" s="93">
        <v>19819</v>
      </c>
      <c r="D265" s="93">
        <v>19926</v>
      </c>
      <c r="E265" s="93">
        <v>19927</v>
      </c>
      <c r="F265" s="93">
        <v>19925</v>
      </c>
      <c r="G265" s="93">
        <v>19567</v>
      </c>
      <c r="H265" s="93">
        <v>19661</v>
      </c>
      <c r="I265" s="93">
        <v>19612</v>
      </c>
      <c r="J265" s="93">
        <v>19327</v>
      </c>
      <c r="K265" s="93">
        <v>19575</v>
      </c>
      <c r="L265" s="93">
        <v>19485</v>
      </c>
      <c r="M265" s="93">
        <v>19532</v>
      </c>
      <c r="N265" s="93">
        <v>19727</v>
      </c>
      <c r="O265" s="93">
        <v>19234</v>
      </c>
      <c r="P265" s="93">
        <v>19256</v>
      </c>
      <c r="Q265" s="93">
        <v>19901</v>
      </c>
      <c r="R265" s="93">
        <v>19861</v>
      </c>
      <c r="S265" s="93">
        <v>20071</v>
      </c>
      <c r="T265" s="93">
        <v>19843</v>
      </c>
      <c r="U265" s="93">
        <v>20119</v>
      </c>
      <c r="V265" s="93">
        <v>20798</v>
      </c>
      <c r="W265" s="93">
        <v>21079</v>
      </c>
      <c r="X265" s="93">
        <v>21224</v>
      </c>
      <c r="Y265" s="93">
        <v>21522</v>
      </c>
      <c r="Z265" s="93">
        <v>21361</v>
      </c>
      <c r="AA265" s="93">
        <v>21357</v>
      </c>
      <c r="AB265" s="93">
        <v>21350</v>
      </c>
      <c r="AC265" s="93">
        <v>21895</v>
      </c>
      <c r="AD265" s="93">
        <v>21952</v>
      </c>
      <c r="AE265" s="93">
        <v>22208</v>
      </c>
      <c r="AF265" s="93">
        <v>22993</v>
      </c>
      <c r="AG265" s="93">
        <v>22128</v>
      </c>
      <c r="AH265" s="93">
        <v>23131</v>
      </c>
      <c r="AI265" s="93">
        <v>22934</v>
      </c>
      <c r="AJ265" s="93">
        <v>23441</v>
      </c>
      <c r="AK265" s="93">
        <v>23992</v>
      </c>
      <c r="AL265" s="93">
        <v>23990</v>
      </c>
      <c r="AM265" s="93">
        <v>24408</v>
      </c>
      <c r="AN265" s="93">
        <v>24471</v>
      </c>
      <c r="AO265" s="93">
        <v>23727</v>
      </c>
      <c r="AP265" s="93">
        <v>23632</v>
      </c>
      <c r="AQ265" s="93">
        <v>23574</v>
      </c>
      <c r="AR265" s="93">
        <v>23594</v>
      </c>
      <c r="AS265" s="93">
        <v>22921</v>
      </c>
      <c r="AT265" s="93">
        <v>22630</v>
      </c>
      <c r="AU265" s="93">
        <v>22324</v>
      </c>
      <c r="AV265" s="93">
        <v>23075</v>
      </c>
      <c r="AW265" s="93">
        <v>22432</v>
      </c>
      <c r="AX265" s="93">
        <v>21764</v>
      </c>
      <c r="AY265" s="93">
        <v>23080</v>
      </c>
      <c r="AZ265" s="93">
        <v>22865</v>
      </c>
      <c r="BA265" s="93">
        <v>22927</v>
      </c>
      <c r="BB265" s="93">
        <v>23480</v>
      </c>
      <c r="BC265" s="93">
        <v>24819</v>
      </c>
      <c r="BD265" s="93">
        <v>23225</v>
      </c>
      <c r="BE265" s="93">
        <v>24525</v>
      </c>
      <c r="BF265" s="93">
        <v>23103</v>
      </c>
      <c r="BG265" s="93">
        <v>23826</v>
      </c>
      <c r="BH265" s="93">
        <v>23277</v>
      </c>
      <c r="BI265" s="93">
        <v>22563</v>
      </c>
      <c r="BJ265" s="93">
        <v>22961</v>
      </c>
      <c r="BK265" s="93">
        <v>24958</v>
      </c>
      <c r="BL265" s="93">
        <v>25052</v>
      </c>
      <c r="BM265" s="93">
        <v>24475</v>
      </c>
      <c r="BN265" s="93">
        <v>25561</v>
      </c>
      <c r="BO265" s="93">
        <v>24171</v>
      </c>
      <c r="BP265" s="93">
        <v>23323</v>
      </c>
      <c r="BQ265" s="93">
        <v>24742</v>
      </c>
      <c r="BR265" s="93">
        <v>24475</v>
      </c>
      <c r="BS265" s="93">
        <v>23782</v>
      </c>
      <c r="BT265" s="93">
        <v>24735</v>
      </c>
      <c r="BU265" s="93">
        <v>24055</v>
      </c>
      <c r="BV265" s="93">
        <v>24623</v>
      </c>
      <c r="BW265" s="93">
        <v>23791</v>
      </c>
      <c r="BX265" s="93">
        <v>24496</v>
      </c>
      <c r="BY265" s="93">
        <v>24991</v>
      </c>
      <c r="BZ265" s="93">
        <v>25385</v>
      </c>
      <c r="CA265" s="93">
        <v>25231</v>
      </c>
      <c r="CB265" s="93">
        <v>25218</v>
      </c>
      <c r="CC265" s="93">
        <v>25460</v>
      </c>
      <c r="CD265" s="93">
        <v>25519</v>
      </c>
      <c r="CE265" s="93">
        <v>26210</v>
      </c>
      <c r="CF265" s="93">
        <v>26393</v>
      </c>
      <c r="CG265" s="93">
        <v>27181</v>
      </c>
      <c r="CH265" s="93">
        <v>27517</v>
      </c>
      <c r="CI265" s="93">
        <v>26641</v>
      </c>
      <c r="CJ265" s="93">
        <v>26518</v>
      </c>
      <c r="CK265" s="93">
        <v>27014</v>
      </c>
      <c r="CL265" s="93">
        <v>27863</v>
      </c>
      <c r="CM265" s="93">
        <v>27857</v>
      </c>
      <c r="CN265" s="93">
        <v>28910</v>
      </c>
      <c r="CO265" s="93">
        <v>28688</v>
      </c>
      <c r="CP265" s="93">
        <v>29180</v>
      </c>
      <c r="CQ265" s="93">
        <v>29707</v>
      </c>
      <c r="CR265" s="93">
        <v>29952</v>
      </c>
      <c r="CS265" s="93">
        <v>29960</v>
      </c>
      <c r="CT265" s="93">
        <v>30743</v>
      </c>
      <c r="CU265" s="93">
        <v>32163</v>
      </c>
      <c r="CV265" s="93">
        <v>34070</v>
      </c>
      <c r="CW265" s="93">
        <v>35619</v>
      </c>
      <c r="CX265" s="93">
        <v>35507</v>
      </c>
      <c r="CY265" s="93">
        <v>35279</v>
      </c>
      <c r="CZ265" s="93">
        <v>34238</v>
      </c>
      <c r="DA265" s="93">
        <v>30718</v>
      </c>
      <c r="DB265" s="93">
        <v>31268</v>
      </c>
      <c r="DC265" s="93">
        <v>30772</v>
      </c>
      <c r="DD265" s="93">
        <v>30553</v>
      </c>
      <c r="DE265" s="93">
        <v>30837</v>
      </c>
      <c r="DF265" s="93">
        <v>30688</v>
      </c>
      <c r="DG265" s="93">
        <v>30678</v>
      </c>
      <c r="DH265" s="93">
        <v>30548</v>
      </c>
      <c r="DI265" s="93">
        <v>31129</v>
      </c>
      <c r="DJ265" s="93">
        <v>31333</v>
      </c>
      <c r="DK265" s="93">
        <v>31334</v>
      </c>
      <c r="DL265" s="93">
        <v>31768</v>
      </c>
      <c r="DM265" s="93">
        <v>31781</v>
      </c>
      <c r="DN265" s="93">
        <v>32355</v>
      </c>
      <c r="DO265" s="93">
        <v>32312</v>
      </c>
      <c r="DP265" s="93">
        <v>33071</v>
      </c>
      <c r="DQ265" s="93">
        <v>34075</v>
      </c>
      <c r="DR265" s="93">
        <v>32951</v>
      </c>
      <c r="DS265" s="93">
        <v>33388</v>
      </c>
      <c r="DT265" s="93">
        <v>33871</v>
      </c>
      <c r="DU265" s="93">
        <v>33533</v>
      </c>
      <c r="DV265" s="93">
        <v>35292</v>
      </c>
      <c r="DW265" s="93">
        <v>35343</v>
      </c>
      <c r="DX265" s="93">
        <v>35983</v>
      </c>
      <c r="DY265" s="93">
        <v>36445</v>
      </c>
      <c r="DZ265" s="93">
        <v>35975</v>
      </c>
      <c r="EA265" s="93">
        <v>36696</v>
      </c>
      <c r="EB265" s="93">
        <v>36094</v>
      </c>
      <c r="EC265" s="93">
        <v>34990</v>
      </c>
      <c r="ED265" s="93">
        <v>34807</v>
      </c>
      <c r="EE265" s="93">
        <v>33712</v>
      </c>
      <c r="EF265" s="93">
        <v>33723</v>
      </c>
      <c r="EG265" s="93">
        <v>33032</v>
      </c>
      <c r="EH265" s="93">
        <v>33127</v>
      </c>
      <c r="EI265" s="93">
        <v>32205</v>
      </c>
      <c r="EJ265" s="93">
        <v>32469</v>
      </c>
      <c r="EK265" s="93">
        <v>33493</v>
      </c>
      <c r="EL265" s="93">
        <v>32971</v>
      </c>
      <c r="EM265" s="93">
        <v>33896</v>
      </c>
      <c r="EN265" s="93">
        <v>34401</v>
      </c>
      <c r="EO265" s="93">
        <v>34232</v>
      </c>
      <c r="EP265" s="93">
        <v>34758</v>
      </c>
      <c r="EQ265" s="93">
        <v>33911</v>
      </c>
      <c r="ER265" s="93">
        <v>36136</v>
      </c>
      <c r="ES265" s="93">
        <v>36360</v>
      </c>
      <c r="ET265" s="93">
        <v>36886</v>
      </c>
      <c r="EU265" s="93">
        <v>36943</v>
      </c>
      <c r="EV265" s="93">
        <v>38343</v>
      </c>
      <c r="EW265" s="93">
        <v>37070</v>
      </c>
      <c r="EX265" s="93">
        <v>36759</v>
      </c>
      <c r="EY265" s="93">
        <v>37355</v>
      </c>
      <c r="EZ265" s="93">
        <v>38502</v>
      </c>
      <c r="FA265" s="93">
        <v>39297</v>
      </c>
      <c r="FB265" s="93">
        <v>39525</v>
      </c>
      <c r="FC265" s="93">
        <v>40784</v>
      </c>
      <c r="FD265" s="93">
        <v>41463</v>
      </c>
      <c r="FE265" s="93">
        <v>40532</v>
      </c>
      <c r="FF265" s="93">
        <v>41438</v>
      </c>
      <c r="FG265" s="93">
        <v>42056</v>
      </c>
      <c r="FH265" s="93">
        <v>41491</v>
      </c>
      <c r="FI265" s="93">
        <v>42014</v>
      </c>
      <c r="FJ265" s="93">
        <v>41947</v>
      </c>
      <c r="FK265" s="93">
        <v>41565</v>
      </c>
      <c r="FL265" s="93">
        <v>42883</v>
      </c>
      <c r="FM265" s="93">
        <v>42302</v>
      </c>
      <c r="FN265" s="93">
        <v>42181</v>
      </c>
      <c r="FO265" s="93">
        <v>43100</v>
      </c>
      <c r="FP265" s="93">
        <v>43107</v>
      </c>
      <c r="FQ265" s="93">
        <v>43543</v>
      </c>
      <c r="FR265" s="93">
        <v>40959</v>
      </c>
      <c r="FS265" s="93">
        <v>42494</v>
      </c>
      <c r="FT265" s="93">
        <v>40321</v>
      </c>
      <c r="FU265" s="93">
        <v>42382</v>
      </c>
      <c r="FV265" s="93">
        <v>41781</v>
      </c>
      <c r="FW265" s="93">
        <v>41692</v>
      </c>
      <c r="FX265" s="93">
        <v>41393</v>
      </c>
      <c r="FY265" s="93">
        <v>41775</v>
      </c>
      <c r="FZ265" s="93">
        <v>42195</v>
      </c>
      <c r="GA265" s="93">
        <v>42943</v>
      </c>
      <c r="GB265" s="93">
        <v>43309</v>
      </c>
      <c r="GC265" s="93">
        <v>45472</v>
      </c>
      <c r="GD265" s="93">
        <v>44306</v>
      </c>
      <c r="GE265" s="93">
        <v>44056</v>
      </c>
      <c r="GF265" s="93">
        <v>44646</v>
      </c>
      <c r="GG265" s="93">
        <v>43450</v>
      </c>
      <c r="GH265" s="93">
        <v>44481</v>
      </c>
      <c r="GI265" s="93">
        <v>43221</v>
      </c>
      <c r="GJ265" s="93">
        <v>42588</v>
      </c>
      <c r="GK265" s="93">
        <v>42391</v>
      </c>
      <c r="GL265" s="93">
        <v>42663</v>
      </c>
      <c r="GM265" s="93">
        <v>42439</v>
      </c>
      <c r="GN265" s="93">
        <v>42658</v>
      </c>
      <c r="GO265" s="93">
        <v>43604</v>
      </c>
      <c r="GP265" s="93">
        <v>43385</v>
      </c>
      <c r="GQ265" s="93">
        <v>44421</v>
      </c>
      <c r="GR265" s="93">
        <v>43406</v>
      </c>
      <c r="GS265" s="93">
        <v>42886</v>
      </c>
      <c r="GT265" s="93">
        <v>41725</v>
      </c>
      <c r="GU265" s="93">
        <v>43992</v>
      </c>
      <c r="GV265" s="93">
        <v>44365</v>
      </c>
      <c r="GW265" s="93">
        <v>43567</v>
      </c>
      <c r="GX265" s="93">
        <v>43844</v>
      </c>
      <c r="GY265" s="93">
        <v>43786</v>
      </c>
      <c r="GZ265" s="93">
        <v>42774</v>
      </c>
      <c r="HA265" s="93">
        <v>43685</v>
      </c>
      <c r="HB265" s="93">
        <v>43342</v>
      </c>
      <c r="HC265" s="93">
        <v>43855</v>
      </c>
      <c r="HD265" s="93">
        <v>43835</v>
      </c>
      <c r="HE265" s="93">
        <v>42037</v>
      </c>
      <c r="HF265" s="93">
        <v>42705</v>
      </c>
      <c r="HG265" s="93">
        <v>43153</v>
      </c>
      <c r="HH265" s="93">
        <v>42591</v>
      </c>
      <c r="HI265" s="60">
        <v>43600</v>
      </c>
      <c r="HJ265" s="60">
        <v>44247</v>
      </c>
      <c r="HK265" s="60">
        <v>44009</v>
      </c>
      <c r="HL265" s="60">
        <v>43649</v>
      </c>
      <c r="HM265" s="60">
        <v>43743</v>
      </c>
      <c r="HN265" s="60">
        <v>45699</v>
      </c>
      <c r="HO265" s="60">
        <v>45467</v>
      </c>
      <c r="HP265" s="60">
        <v>44878</v>
      </c>
      <c r="HQ265" s="60">
        <v>45393</v>
      </c>
      <c r="HR265" s="60">
        <v>46318</v>
      </c>
      <c r="HS265" s="60">
        <v>46751</v>
      </c>
      <c r="HT265" s="93">
        <v>49748</v>
      </c>
      <c r="HU265" s="93">
        <v>50766</v>
      </c>
      <c r="HV265" s="93">
        <v>50540</v>
      </c>
      <c r="HW265" s="93">
        <v>50503</v>
      </c>
      <c r="HX265" s="93">
        <v>50126</v>
      </c>
      <c r="HY265" s="93">
        <v>50834</v>
      </c>
      <c r="HZ265" s="60">
        <v>51556</v>
      </c>
      <c r="IA265" s="60">
        <v>51163</v>
      </c>
      <c r="IB265" s="60">
        <v>50325</v>
      </c>
      <c r="IC265" s="60">
        <v>51214</v>
      </c>
      <c r="ID265" s="60">
        <v>51818</v>
      </c>
      <c r="IE265" s="60">
        <v>53197</v>
      </c>
      <c r="IF265" s="60">
        <v>52658</v>
      </c>
      <c r="IG265" s="60">
        <v>52437</v>
      </c>
      <c r="IH265" s="60">
        <v>51708</v>
      </c>
      <c r="II265" s="64">
        <v>52590</v>
      </c>
      <c r="IJ265" s="60">
        <v>51148</v>
      </c>
      <c r="IK265" s="93">
        <v>51707</v>
      </c>
      <c r="IL265" s="93">
        <v>51118</v>
      </c>
      <c r="IM265" s="93">
        <v>52342</v>
      </c>
      <c r="IN265" s="93">
        <v>53472</v>
      </c>
      <c r="IO265" s="93">
        <v>53095</v>
      </c>
      <c r="IP265" s="93">
        <v>52980</v>
      </c>
      <c r="IQ265" s="93">
        <v>53766</v>
      </c>
      <c r="IR265" s="93">
        <v>54421</v>
      </c>
      <c r="IS265" s="93">
        <v>54464</v>
      </c>
      <c r="IT265" s="93">
        <v>53459</v>
      </c>
      <c r="IU265" s="92">
        <v>54662</v>
      </c>
      <c r="IV265" s="93"/>
      <c r="IW265" s="95"/>
      <c r="IX265" s="95"/>
      <c r="IY265" s="95"/>
      <c r="IZ265" s="95"/>
      <c r="JA265" s="95"/>
      <c r="JB265" s="95"/>
      <c r="JC265" s="95"/>
      <c r="JD265" s="95"/>
      <c r="JE265" s="95"/>
      <c r="JF265" s="95"/>
      <c r="JG265" s="95"/>
      <c r="JH265" s="95"/>
      <c r="JI265" s="95"/>
      <c r="JJ265" s="95"/>
      <c r="JK265" s="95"/>
      <c r="JL265" s="95"/>
      <c r="JM265" s="95"/>
      <c r="JN265" s="95"/>
      <c r="JO265" s="95"/>
      <c r="JP265" s="95"/>
      <c r="JQ265" s="95"/>
      <c r="JR265" s="95"/>
      <c r="JS265" s="95"/>
      <c r="JT265" s="94"/>
      <c r="JU265" s="32"/>
    </row>
    <row r="266" spans="2:281" ht="13.5" customHeight="1" thickBot="1" x14ac:dyDescent="0.35">
      <c r="B266" s="75">
        <v>43556</v>
      </c>
      <c r="C266" s="93">
        <v>19819</v>
      </c>
      <c r="D266" s="93">
        <v>19926</v>
      </c>
      <c r="E266" s="93">
        <v>19927</v>
      </c>
      <c r="F266" s="93">
        <v>19925</v>
      </c>
      <c r="G266" s="93">
        <v>19567</v>
      </c>
      <c r="H266" s="93">
        <v>19661</v>
      </c>
      <c r="I266" s="93">
        <v>19612</v>
      </c>
      <c r="J266" s="93">
        <v>19327</v>
      </c>
      <c r="K266" s="93">
        <v>19575</v>
      </c>
      <c r="L266" s="93">
        <v>19485</v>
      </c>
      <c r="M266" s="93">
        <v>19532</v>
      </c>
      <c r="N266" s="93">
        <v>19727</v>
      </c>
      <c r="O266" s="93">
        <v>19234</v>
      </c>
      <c r="P266" s="93">
        <v>19256</v>
      </c>
      <c r="Q266" s="93">
        <v>19901</v>
      </c>
      <c r="R266" s="93">
        <v>19861</v>
      </c>
      <c r="S266" s="93">
        <v>20071</v>
      </c>
      <c r="T266" s="93">
        <v>19843</v>
      </c>
      <c r="U266" s="93">
        <v>20119</v>
      </c>
      <c r="V266" s="93">
        <v>20798</v>
      </c>
      <c r="W266" s="93">
        <v>21079</v>
      </c>
      <c r="X266" s="93">
        <v>21224</v>
      </c>
      <c r="Y266" s="93">
        <v>21522</v>
      </c>
      <c r="Z266" s="93">
        <v>21361</v>
      </c>
      <c r="AA266" s="93">
        <v>21357</v>
      </c>
      <c r="AB266" s="93">
        <v>21350</v>
      </c>
      <c r="AC266" s="93">
        <v>21895</v>
      </c>
      <c r="AD266" s="93">
        <v>21952</v>
      </c>
      <c r="AE266" s="93">
        <v>22208</v>
      </c>
      <c r="AF266" s="93">
        <v>22993</v>
      </c>
      <c r="AG266" s="93">
        <v>22128</v>
      </c>
      <c r="AH266" s="93">
        <v>23131</v>
      </c>
      <c r="AI266" s="93">
        <v>22934</v>
      </c>
      <c r="AJ266" s="93">
        <v>23441</v>
      </c>
      <c r="AK266" s="93">
        <v>23992</v>
      </c>
      <c r="AL266" s="93">
        <v>23990</v>
      </c>
      <c r="AM266" s="93">
        <v>24408</v>
      </c>
      <c r="AN266" s="93">
        <v>24471</v>
      </c>
      <c r="AO266" s="93">
        <v>23727</v>
      </c>
      <c r="AP266" s="93">
        <v>23632</v>
      </c>
      <c r="AQ266" s="93">
        <v>23574</v>
      </c>
      <c r="AR266" s="93">
        <v>23594</v>
      </c>
      <c r="AS266" s="93">
        <v>22921</v>
      </c>
      <c r="AT266" s="93">
        <v>22630</v>
      </c>
      <c r="AU266" s="93">
        <v>22324</v>
      </c>
      <c r="AV266" s="93">
        <v>23075</v>
      </c>
      <c r="AW266" s="93">
        <v>22432</v>
      </c>
      <c r="AX266" s="93">
        <v>21764</v>
      </c>
      <c r="AY266" s="93">
        <v>23080</v>
      </c>
      <c r="AZ266" s="93">
        <v>22865</v>
      </c>
      <c r="BA266" s="93">
        <v>22927</v>
      </c>
      <c r="BB266" s="93">
        <v>23480</v>
      </c>
      <c r="BC266" s="93">
        <v>24819</v>
      </c>
      <c r="BD266" s="93">
        <v>23225</v>
      </c>
      <c r="BE266" s="93">
        <v>24525</v>
      </c>
      <c r="BF266" s="93">
        <v>23103</v>
      </c>
      <c r="BG266" s="93">
        <v>23826</v>
      </c>
      <c r="BH266" s="93">
        <v>23277</v>
      </c>
      <c r="BI266" s="93">
        <v>22563</v>
      </c>
      <c r="BJ266" s="93">
        <v>22961</v>
      </c>
      <c r="BK266" s="93">
        <v>24958</v>
      </c>
      <c r="BL266" s="93">
        <v>25052</v>
      </c>
      <c r="BM266" s="93">
        <v>24475</v>
      </c>
      <c r="BN266" s="93">
        <v>25561</v>
      </c>
      <c r="BO266" s="93">
        <v>24171</v>
      </c>
      <c r="BP266" s="93">
        <v>23323</v>
      </c>
      <c r="BQ266" s="93">
        <v>24742</v>
      </c>
      <c r="BR266" s="93">
        <v>24475</v>
      </c>
      <c r="BS266" s="93">
        <v>23782</v>
      </c>
      <c r="BT266" s="93">
        <v>24735</v>
      </c>
      <c r="BU266" s="93">
        <v>24055</v>
      </c>
      <c r="BV266" s="93">
        <v>24623</v>
      </c>
      <c r="BW266" s="93">
        <v>23791</v>
      </c>
      <c r="BX266" s="93">
        <v>24496</v>
      </c>
      <c r="BY266" s="93">
        <v>24991</v>
      </c>
      <c r="BZ266" s="93">
        <v>25385</v>
      </c>
      <c r="CA266" s="93">
        <v>25231</v>
      </c>
      <c r="CB266" s="93">
        <v>25218</v>
      </c>
      <c r="CC266" s="93">
        <v>25460</v>
      </c>
      <c r="CD266" s="93">
        <v>25519</v>
      </c>
      <c r="CE266" s="93">
        <v>26210</v>
      </c>
      <c r="CF266" s="93">
        <v>26393</v>
      </c>
      <c r="CG266" s="93">
        <v>27181</v>
      </c>
      <c r="CH266" s="93">
        <v>27517</v>
      </c>
      <c r="CI266" s="93">
        <v>26641</v>
      </c>
      <c r="CJ266" s="93">
        <v>26518</v>
      </c>
      <c r="CK266" s="93">
        <v>27014</v>
      </c>
      <c r="CL266" s="93">
        <v>27863</v>
      </c>
      <c r="CM266" s="93">
        <v>27857</v>
      </c>
      <c r="CN266" s="93">
        <v>28910</v>
      </c>
      <c r="CO266" s="93">
        <v>28688</v>
      </c>
      <c r="CP266" s="93">
        <v>29180</v>
      </c>
      <c r="CQ266" s="93">
        <v>29707</v>
      </c>
      <c r="CR266" s="93">
        <v>29952</v>
      </c>
      <c r="CS266" s="93">
        <v>29960</v>
      </c>
      <c r="CT266" s="93">
        <v>30743</v>
      </c>
      <c r="CU266" s="93">
        <v>32163</v>
      </c>
      <c r="CV266" s="93">
        <v>34070</v>
      </c>
      <c r="CW266" s="93">
        <v>35619</v>
      </c>
      <c r="CX266" s="93">
        <v>35507</v>
      </c>
      <c r="CY266" s="93">
        <v>35279</v>
      </c>
      <c r="CZ266" s="93">
        <v>34238</v>
      </c>
      <c r="DA266" s="93">
        <v>30718</v>
      </c>
      <c r="DB266" s="93">
        <v>31268</v>
      </c>
      <c r="DC266" s="93">
        <v>30772</v>
      </c>
      <c r="DD266" s="93">
        <v>30553</v>
      </c>
      <c r="DE266" s="93">
        <v>30837</v>
      </c>
      <c r="DF266" s="93">
        <v>30688</v>
      </c>
      <c r="DG266" s="93">
        <v>30678</v>
      </c>
      <c r="DH266" s="93">
        <v>30548</v>
      </c>
      <c r="DI266" s="93">
        <v>31129</v>
      </c>
      <c r="DJ266" s="93">
        <v>31333</v>
      </c>
      <c r="DK266" s="93">
        <v>31334</v>
      </c>
      <c r="DL266" s="93">
        <v>31768</v>
      </c>
      <c r="DM266" s="93">
        <v>31781</v>
      </c>
      <c r="DN266" s="93">
        <v>32355</v>
      </c>
      <c r="DO266" s="93">
        <v>32312</v>
      </c>
      <c r="DP266" s="93">
        <v>33071</v>
      </c>
      <c r="DQ266" s="93">
        <v>34075</v>
      </c>
      <c r="DR266" s="93">
        <v>32951</v>
      </c>
      <c r="DS266" s="93">
        <v>33388</v>
      </c>
      <c r="DT266" s="93">
        <v>33871</v>
      </c>
      <c r="DU266" s="93">
        <v>33533</v>
      </c>
      <c r="DV266" s="93">
        <v>35292</v>
      </c>
      <c r="DW266" s="93">
        <v>35343</v>
      </c>
      <c r="DX266" s="93">
        <v>35983</v>
      </c>
      <c r="DY266" s="93">
        <v>36445</v>
      </c>
      <c r="DZ266" s="93">
        <v>35975</v>
      </c>
      <c r="EA266" s="93">
        <v>36696</v>
      </c>
      <c r="EB266" s="93">
        <v>36094</v>
      </c>
      <c r="EC266" s="93">
        <v>34990</v>
      </c>
      <c r="ED266" s="93">
        <v>34807</v>
      </c>
      <c r="EE266" s="93">
        <v>33712</v>
      </c>
      <c r="EF266" s="93">
        <v>33723</v>
      </c>
      <c r="EG266" s="93">
        <v>33032</v>
      </c>
      <c r="EH266" s="93">
        <v>33127</v>
      </c>
      <c r="EI266" s="93">
        <v>32205</v>
      </c>
      <c r="EJ266" s="93">
        <v>32469</v>
      </c>
      <c r="EK266" s="93">
        <v>33493</v>
      </c>
      <c r="EL266" s="93">
        <v>32971</v>
      </c>
      <c r="EM266" s="93">
        <v>33896</v>
      </c>
      <c r="EN266" s="93">
        <v>34401</v>
      </c>
      <c r="EO266" s="93">
        <v>34232</v>
      </c>
      <c r="EP266" s="93">
        <v>34758</v>
      </c>
      <c r="EQ266" s="93">
        <v>33911</v>
      </c>
      <c r="ER266" s="93">
        <v>36136</v>
      </c>
      <c r="ES266" s="93">
        <v>36360</v>
      </c>
      <c r="ET266" s="93">
        <v>36886</v>
      </c>
      <c r="EU266" s="93">
        <v>36943</v>
      </c>
      <c r="EV266" s="93">
        <v>38343</v>
      </c>
      <c r="EW266" s="93">
        <v>37070</v>
      </c>
      <c r="EX266" s="93">
        <v>36759</v>
      </c>
      <c r="EY266" s="93">
        <v>37355</v>
      </c>
      <c r="EZ266" s="93">
        <v>38502</v>
      </c>
      <c r="FA266" s="93">
        <v>39297</v>
      </c>
      <c r="FB266" s="93">
        <v>39525</v>
      </c>
      <c r="FC266" s="93">
        <v>40784</v>
      </c>
      <c r="FD266" s="93">
        <v>41463</v>
      </c>
      <c r="FE266" s="93">
        <v>40532</v>
      </c>
      <c r="FF266" s="93">
        <v>41438</v>
      </c>
      <c r="FG266" s="93">
        <v>42056</v>
      </c>
      <c r="FH266" s="93">
        <v>41491</v>
      </c>
      <c r="FI266" s="93">
        <v>42014</v>
      </c>
      <c r="FJ266" s="93">
        <v>41947</v>
      </c>
      <c r="FK266" s="93">
        <v>41565</v>
      </c>
      <c r="FL266" s="93">
        <v>42883</v>
      </c>
      <c r="FM266" s="93">
        <v>42302</v>
      </c>
      <c r="FN266" s="93">
        <v>42181</v>
      </c>
      <c r="FO266" s="93">
        <v>43100</v>
      </c>
      <c r="FP266" s="93">
        <v>43107</v>
      </c>
      <c r="FQ266" s="93">
        <v>43543</v>
      </c>
      <c r="FR266" s="93">
        <v>40959</v>
      </c>
      <c r="FS266" s="93">
        <v>42494</v>
      </c>
      <c r="FT266" s="93">
        <v>40321</v>
      </c>
      <c r="FU266" s="93">
        <v>42382</v>
      </c>
      <c r="FV266" s="93">
        <v>41781</v>
      </c>
      <c r="FW266" s="93">
        <v>41692</v>
      </c>
      <c r="FX266" s="93">
        <v>41393</v>
      </c>
      <c r="FY266" s="93">
        <v>41775</v>
      </c>
      <c r="FZ266" s="93">
        <v>42195</v>
      </c>
      <c r="GA266" s="93">
        <v>42943</v>
      </c>
      <c r="GB266" s="93">
        <v>43309</v>
      </c>
      <c r="GC266" s="93">
        <v>45472</v>
      </c>
      <c r="GD266" s="93">
        <v>44306</v>
      </c>
      <c r="GE266" s="93">
        <v>44056</v>
      </c>
      <c r="GF266" s="93">
        <v>44646</v>
      </c>
      <c r="GG266" s="93">
        <v>43450</v>
      </c>
      <c r="GH266" s="93">
        <v>44481</v>
      </c>
      <c r="GI266" s="93">
        <v>43221</v>
      </c>
      <c r="GJ266" s="93">
        <v>42588</v>
      </c>
      <c r="GK266" s="93">
        <v>42391</v>
      </c>
      <c r="GL266" s="93">
        <v>42663</v>
      </c>
      <c r="GM266" s="93">
        <v>42439</v>
      </c>
      <c r="GN266" s="93">
        <v>42658</v>
      </c>
      <c r="GO266" s="93">
        <v>43604</v>
      </c>
      <c r="GP266" s="93">
        <v>43385</v>
      </c>
      <c r="GQ266" s="93">
        <v>44421</v>
      </c>
      <c r="GR266" s="93">
        <v>43406</v>
      </c>
      <c r="GS266" s="93">
        <v>42886</v>
      </c>
      <c r="GT266" s="93">
        <v>41725</v>
      </c>
      <c r="GU266" s="93">
        <v>43992</v>
      </c>
      <c r="GV266" s="93">
        <v>44365</v>
      </c>
      <c r="GW266" s="93">
        <v>43567</v>
      </c>
      <c r="GX266" s="93">
        <v>43844</v>
      </c>
      <c r="GY266" s="93">
        <v>43786</v>
      </c>
      <c r="GZ266" s="93">
        <v>42774</v>
      </c>
      <c r="HA266" s="93">
        <v>43685</v>
      </c>
      <c r="HB266" s="93">
        <v>43342</v>
      </c>
      <c r="HC266" s="93">
        <v>43855</v>
      </c>
      <c r="HD266" s="93">
        <v>43835</v>
      </c>
      <c r="HE266" s="93">
        <v>42037</v>
      </c>
      <c r="HF266" s="93">
        <v>42705</v>
      </c>
      <c r="HG266" s="93">
        <v>43153</v>
      </c>
      <c r="HH266" s="93">
        <v>42591</v>
      </c>
      <c r="HI266" s="93">
        <v>43600</v>
      </c>
      <c r="HJ266" s="93">
        <v>44247</v>
      </c>
      <c r="HK266" s="93">
        <v>44009</v>
      </c>
      <c r="HL266" s="93">
        <v>43649</v>
      </c>
      <c r="HM266" s="93">
        <v>43743</v>
      </c>
      <c r="HN266" s="93">
        <v>45699</v>
      </c>
      <c r="HO266" s="93">
        <v>45467</v>
      </c>
      <c r="HP266" s="93">
        <v>44878</v>
      </c>
      <c r="HQ266" s="93">
        <v>45393</v>
      </c>
      <c r="HR266" s="93">
        <v>46318</v>
      </c>
      <c r="HS266" s="93">
        <v>46751</v>
      </c>
      <c r="HT266" s="93">
        <v>49748</v>
      </c>
      <c r="HU266" s="93">
        <v>50766</v>
      </c>
      <c r="HV266" s="93">
        <v>50540</v>
      </c>
      <c r="HW266" s="93">
        <v>50503</v>
      </c>
      <c r="HX266" s="93">
        <v>50126</v>
      </c>
      <c r="HY266" s="93">
        <v>50834</v>
      </c>
      <c r="HZ266" s="93">
        <v>51556</v>
      </c>
      <c r="IA266" s="93">
        <v>51163</v>
      </c>
      <c r="IB266" s="93">
        <v>50325</v>
      </c>
      <c r="IC266" s="93">
        <v>51214</v>
      </c>
      <c r="ID266" s="93">
        <v>51818</v>
      </c>
      <c r="IE266" s="93">
        <v>53197</v>
      </c>
      <c r="IF266" s="93">
        <v>52658</v>
      </c>
      <c r="IG266" s="93">
        <v>52437</v>
      </c>
      <c r="IH266" s="93">
        <v>51708</v>
      </c>
      <c r="II266" s="93">
        <v>52574</v>
      </c>
      <c r="IJ266" s="64">
        <v>51116</v>
      </c>
      <c r="IK266" s="93">
        <v>51655</v>
      </c>
      <c r="IL266" s="93">
        <v>51044</v>
      </c>
      <c r="IM266" s="93">
        <v>52243</v>
      </c>
      <c r="IN266" s="93">
        <v>53345</v>
      </c>
      <c r="IO266" s="93">
        <v>52958</v>
      </c>
      <c r="IP266" s="93">
        <v>52866</v>
      </c>
      <c r="IQ266" s="93">
        <v>53717</v>
      </c>
      <c r="IR266" s="93">
        <v>54452</v>
      </c>
      <c r="IS266" s="93">
        <v>54547</v>
      </c>
      <c r="IT266" s="93">
        <v>53545</v>
      </c>
      <c r="IU266" s="93">
        <v>54724</v>
      </c>
      <c r="IV266" s="96">
        <v>54791</v>
      </c>
      <c r="IW266" s="93"/>
      <c r="IX266" s="95"/>
      <c r="IY266" s="95"/>
      <c r="IZ266" s="95"/>
      <c r="JA266" s="95"/>
      <c r="JB266" s="95"/>
      <c r="JC266" s="95"/>
      <c r="JD266" s="95"/>
      <c r="JE266" s="95"/>
      <c r="JF266" s="95"/>
      <c r="JG266" s="95"/>
      <c r="JH266" s="95"/>
      <c r="JI266" s="95"/>
      <c r="JJ266" s="95"/>
      <c r="JK266" s="95"/>
      <c r="JL266" s="95"/>
      <c r="JM266" s="95"/>
      <c r="JN266" s="95"/>
      <c r="JO266" s="95"/>
      <c r="JP266" s="95"/>
      <c r="JQ266" s="95"/>
      <c r="JR266" s="95"/>
      <c r="JS266" s="95"/>
      <c r="JT266" s="94"/>
      <c r="JU266" s="86"/>
    </row>
    <row r="267" spans="2:281" ht="13.5" customHeight="1" thickBot="1" x14ac:dyDescent="0.35">
      <c r="B267" s="75">
        <v>43586</v>
      </c>
      <c r="C267" s="93">
        <v>19819</v>
      </c>
      <c r="D267" s="93">
        <v>19926</v>
      </c>
      <c r="E267" s="93">
        <v>19927</v>
      </c>
      <c r="F267" s="93">
        <v>19925</v>
      </c>
      <c r="G267" s="93">
        <v>19567</v>
      </c>
      <c r="H267" s="93">
        <v>19661</v>
      </c>
      <c r="I267" s="93">
        <v>19612</v>
      </c>
      <c r="J267" s="93">
        <v>19327</v>
      </c>
      <c r="K267" s="93">
        <v>19575</v>
      </c>
      <c r="L267" s="93">
        <v>19485</v>
      </c>
      <c r="M267" s="93">
        <v>19532</v>
      </c>
      <c r="N267" s="93">
        <v>19727</v>
      </c>
      <c r="O267" s="93">
        <v>19234</v>
      </c>
      <c r="P267" s="93">
        <v>19256</v>
      </c>
      <c r="Q267" s="93">
        <v>19901</v>
      </c>
      <c r="R267" s="93">
        <v>19861</v>
      </c>
      <c r="S267" s="93">
        <v>20071</v>
      </c>
      <c r="T267" s="93">
        <v>19843</v>
      </c>
      <c r="U267" s="93">
        <v>20119</v>
      </c>
      <c r="V267" s="93">
        <v>20798</v>
      </c>
      <c r="W267" s="93">
        <v>21079</v>
      </c>
      <c r="X267" s="93">
        <v>21224</v>
      </c>
      <c r="Y267" s="93">
        <v>21522</v>
      </c>
      <c r="Z267" s="93">
        <v>21361</v>
      </c>
      <c r="AA267" s="93">
        <v>21357</v>
      </c>
      <c r="AB267" s="93">
        <v>21350</v>
      </c>
      <c r="AC267" s="93">
        <v>21895</v>
      </c>
      <c r="AD267" s="93">
        <v>21952</v>
      </c>
      <c r="AE267" s="93">
        <v>22208</v>
      </c>
      <c r="AF267" s="93">
        <v>22993</v>
      </c>
      <c r="AG267" s="93">
        <v>22128</v>
      </c>
      <c r="AH267" s="93">
        <v>23131</v>
      </c>
      <c r="AI267" s="93">
        <v>22934</v>
      </c>
      <c r="AJ267" s="93">
        <v>23441</v>
      </c>
      <c r="AK267" s="93">
        <v>23992</v>
      </c>
      <c r="AL267" s="93">
        <v>23990</v>
      </c>
      <c r="AM267" s="93">
        <v>24408</v>
      </c>
      <c r="AN267" s="93">
        <v>24471</v>
      </c>
      <c r="AO267" s="93">
        <v>23727</v>
      </c>
      <c r="AP267" s="93">
        <v>23632</v>
      </c>
      <c r="AQ267" s="93">
        <v>23574</v>
      </c>
      <c r="AR267" s="93">
        <v>23594</v>
      </c>
      <c r="AS267" s="93">
        <v>22921</v>
      </c>
      <c r="AT267" s="93">
        <v>22630</v>
      </c>
      <c r="AU267" s="93">
        <v>22324</v>
      </c>
      <c r="AV267" s="93">
        <v>23075</v>
      </c>
      <c r="AW267" s="93">
        <v>22432</v>
      </c>
      <c r="AX267" s="93">
        <v>21764</v>
      </c>
      <c r="AY267" s="93">
        <v>23080</v>
      </c>
      <c r="AZ267" s="93">
        <v>22865</v>
      </c>
      <c r="BA267" s="93">
        <v>22927</v>
      </c>
      <c r="BB267" s="93">
        <v>23480</v>
      </c>
      <c r="BC267" s="93">
        <v>24819</v>
      </c>
      <c r="BD267" s="93">
        <v>23225</v>
      </c>
      <c r="BE267" s="93">
        <v>24525</v>
      </c>
      <c r="BF267" s="93">
        <v>23103</v>
      </c>
      <c r="BG267" s="93">
        <v>23826</v>
      </c>
      <c r="BH267" s="93">
        <v>23277</v>
      </c>
      <c r="BI267" s="93">
        <v>22563</v>
      </c>
      <c r="BJ267" s="93">
        <v>22961</v>
      </c>
      <c r="BK267" s="93">
        <v>24958</v>
      </c>
      <c r="BL267" s="93">
        <v>25052</v>
      </c>
      <c r="BM267" s="93">
        <v>24475</v>
      </c>
      <c r="BN267" s="93">
        <v>25561</v>
      </c>
      <c r="BO267" s="93">
        <v>24171</v>
      </c>
      <c r="BP267" s="93">
        <v>23323</v>
      </c>
      <c r="BQ267" s="93">
        <v>24742</v>
      </c>
      <c r="BR267" s="93">
        <v>24475</v>
      </c>
      <c r="BS267" s="93">
        <v>23782</v>
      </c>
      <c r="BT267" s="93">
        <v>24735</v>
      </c>
      <c r="BU267" s="93">
        <v>24055</v>
      </c>
      <c r="BV267" s="93">
        <v>24623</v>
      </c>
      <c r="BW267" s="93">
        <v>23791</v>
      </c>
      <c r="BX267" s="93">
        <v>24496</v>
      </c>
      <c r="BY267" s="93">
        <v>24991</v>
      </c>
      <c r="BZ267" s="93">
        <v>25385</v>
      </c>
      <c r="CA267" s="93">
        <v>25231</v>
      </c>
      <c r="CB267" s="93">
        <v>25218</v>
      </c>
      <c r="CC267" s="93">
        <v>25460</v>
      </c>
      <c r="CD267" s="93">
        <v>25519</v>
      </c>
      <c r="CE267" s="93">
        <v>26210</v>
      </c>
      <c r="CF267" s="93">
        <v>26393</v>
      </c>
      <c r="CG267" s="93">
        <v>27181</v>
      </c>
      <c r="CH267" s="93">
        <v>27517</v>
      </c>
      <c r="CI267" s="93">
        <v>26641</v>
      </c>
      <c r="CJ267" s="93">
        <v>26518</v>
      </c>
      <c r="CK267" s="93">
        <v>27014</v>
      </c>
      <c r="CL267" s="93">
        <v>27863</v>
      </c>
      <c r="CM267" s="93">
        <v>27857</v>
      </c>
      <c r="CN267" s="93">
        <v>28910</v>
      </c>
      <c r="CO267" s="93">
        <v>28688</v>
      </c>
      <c r="CP267" s="93">
        <v>29180</v>
      </c>
      <c r="CQ267" s="93">
        <v>29707</v>
      </c>
      <c r="CR267" s="93">
        <v>29952</v>
      </c>
      <c r="CS267" s="93">
        <v>29960</v>
      </c>
      <c r="CT267" s="93">
        <v>30743</v>
      </c>
      <c r="CU267" s="93">
        <v>32163</v>
      </c>
      <c r="CV267" s="93">
        <v>34070</v>
      </c>
      <c r="CW267" s="93">
        <v>35619</v>
      </c>
      <c r="CX267" s="93">
        <v>35507</v>
      </c>
      <c r="CY267" s="93">
        <v>35279</v>
      </c>
      <c r="CZ267" s="93">
        <v>34238</v>
      </c>
      <c r="DA267" s="93">
        <v>30718</v>
      </c>
      <c r="DB267" s="93">
        <v>31268</v>
      </c>
      <c r="DC267" s="93">
        <v>30772</v>
      </c>
      <c r="DD267" s="93">
        <v>30553</v>
      </c>
      <c r="DE267" s="93">
        <v>30837</v>
      </c>
      <c r="DF267" s="93">
        <v>30688</v>
      </c>
      <c r="DG267" s="93">
        <v>30678</v>
      </c>
      <c r="DH267" s="93">
        <v>30548</v>
      </c>
      <c r="DI267" s="93">
        <v>31129</v>
      </c>
      <c r="DJ267" s="93">
        <v>31333</v>
      </c>
      <c r="DK267" s="93">
        <v>31334</v>
      </c>
      <c r="DL267" s="93">
        <v>31768</v>
      </c>
      <c r="DM267" s="93">
        <v>31781</v>
      </c>
      <c r="DN267" s="93">
        <v>32355</v>
      </c>
      <c r="DO267" s="93">
        <v>32312</v>
      </c>
      <c r="DP267" s="93">
        <v>33071</v>
      </c>
      <c r="DQ267" s="93">
        <v>34075</v>
      </c>
      <c r="DR267" s="93">
        <v>32951</v>
      </c>
      <c r="DS267" s="93">
        <v>33388</v>
      </c>
      <c r="DT267" s="93">
        <v>33871</v>
      </c>
      <c r="DU267" s="93">
        <v>33533</v>
      </c>
      <c r="DV267" s="93">
        <v>35292</v>
      </c>
      <c r="DW267" s="93">
        <v>35343</v>
      </c>
      <c r="DX267" s="93">
        <v>35983</v>
      </c>
      <c r="DY267" s="93">
        <v>36445</v>
      </c>
      <c r="DZ267" s="93">
        <v>35975</v>
      </c>
      <c r="EA267" s="93">
        <v>36696</v>
      </c>
      <c r="EB267" s="93">
        <v>36094</v>
      </c>
      <c r="EC267" s="93">
        <v>34990</v>
      </c>
      <c r="ED267" s="93">
        <v>34807</v>
      </c>
      <c r="EE267" s="93">
        <v>33712</v>
      </c>
      <c r="EF267" s="93">
        <v>33723</v>
      </c>
      <c r="EG267" s="93">
        <v>33032</v>
      </c>
      <c r="EH267" s="93">
        <v>33127</v>
      </c>
      <c r="EI267" s="93">
        <v>32205</v>
      </c>
      <c r="EJ267" s="93">
        <v>32469</v>
      </c>
      <c r="EK267" s="93">
        <v>33493</v>
      </c>
      <c r="EL267" s="93">
        <v>32971</v>
      </c>
      <c r="EM267" s="93">
        <v>33896</v>
      </c>
      <c r="EN267" s="93">
        <v>34401</v>
      </c>
      <c r="EO267" s="93">
        <v>34232</v>
      </c>
      <c r="EP267" s="93">
        <v>34758</v>
      </c>
      <c r="EQ267" s="93">
        <v>33911</v>
      </c>
      <c r="ER267" s="93">
        <v>36136</v>
      </c>
      <c r="ES267" s="93">
        <v>36360</v>
      </c>
      <c r="ET267" s="93">
        <v>36886</v>
      </c>
      <c r="EU267" s="93">
        <v>36943</v>
      </c>
      <c r="EV267" s="93">
        <v>38343</v>
      </c>
      <c r="EW267" s="93">
        <v>37070</v>
      </c>
      <c r="EX267" s="93">
        <v>36759</v>
      </c>
      <c r="EY267" s="93">
        <v>37355</v>
      </c>
      <c r="EZ267" s="93">
        <v>38502</v>
      </c>
      <c r="FA267" s="93">
        <v>39297</v>
      </c>
      <c r="FB267" s="93">
        <v>39525</v>
      </c>
      <c r="FC267" s="93">
        <v>40784</v>
      </c>
      <c r="FD267" s="93">
        <v>41463</v>
      </c>
      <c r="FE267" s="93">
        <v>40532</v>
      </c>
      <c r="FF267" s="93">
        <v>41438</v>
      </c>
      <c r="FG267" s="93">
        <v>42056</v>
      </c>
      <c r="FH267" s="93">
        <v>41491</v>
      </c>
      <c r="FI267" s="93">
        <v>42014</v>
      </c>
      <c r="FJ267" s="93">
        <v>41947</v>
      </c>
      <c r="FK267" s="93">
        <v>41565</v>
      </c>
      <c r="FL267" s="93">
        <v>42883</v>
      </c>
      <c r="FM267" s="93">
        <v>42302</v>
      </c>
      <c r="FN267" s="93">
        <v>42181</v>
      </c>
      <c r="FO267" s="93">
        <v>43100</v>
      </c>
      <c r="FP267" s="93">
        <v>43107</v>
      </c>
      <c r="FQ267" s="93">
        <v>43543</v>
      </c>
      <c r="FR267" s="93">
        <v>40959</v>
      </c>
      <c r="FS267" s="93">
        <v>42494</v>
      </c>
      <c r="FT267" s="93">
        <v>40321</v>
      </c>
      <c r="FU267" s="93">
        <v>42382</v>
      </c>
      <c r="FV267" s="93">
        <v>41781</v>
      </c>
      <c r="FW267" s="93">
        <v>41692</v>
      </c>
      <c r="FX267" s="93">
        <v>41393</v>
      </c>
      <c r="FY267" s="93">
        <v>41775</v>
      </c>
      <c r="FZ267" s="93">
        <v>42195</v>
      </c>
      <c r="GA267" s="93">
        <v>42943</v>
      </c>
      <c r="GB267" s="93">
        <v>43309</v>
      </c>
      <c r="GC267" s="93">
        <v>45472</v>
      </c>
      <c r="GD267" s="93">
        <v>44306</v>
      </c>
      <c r="GE267" s="93">
        <v>44056</v>
      </c>
      <c r="GF267" s="93">
        <v>44646</v>
      </c>
      <c r="GG267" s="93">
        <v>43450</v>
      </c>
      <c r="GH267" s="93">
        <v>44481</v>
      </c>
      <c r="GI267" s="93">
        <v>43221</v>
      </c>
      <c r="GJ267" s="93">
        <v>42588</v>
      </c>
      <c r="GK267" s="93">
        <v>42391</v>
      </c>
      <c r="GL267" s="93">
        <v>42663</v>
      </c>
      <c r="GM267" s="93">
        <v>42439</v>
      </c>
      <c r="GN267" s="93">
        <v>42658</v>
      </c>
      <c r="GO267" s="93">
        <v>43604</v>
      </c>
      <c r="GP267" s="93">
        <v>43385</v>
      </c>
      <c r="GQ267" s="93">
        <v>44421</v>
      </c>
      <c r="GR267" s="93">
        <v>43406</v>
      </c>
      <c r="GS267" s="93">
        <v>42886</v>
      </c>
      <c r="GT267" s="93">
        <v>41725</v>
      </c>
      <c r="GU267" s="93">
        <v>43992</v>
      </c>
      <c r="GV267" s="93">
        <v>44365</v>
      </c>
      <c r="GW267" s="93">
        <v>43567</v>
      </c>
      <c r="GX267" s="93">
        <v>43844</v>
      </c>
      <c r="GY267" s="93">
        <v>43786</v>
      </c>
      <c r="GZ267" s="93">
        <v>42774</v>
      </c>
      <c r="HA267" s="93">
        <v>43685</v>
      </c>
      <c r="HB267" s="93">
        <v>43342</v>
      </c>
      <c r="HC267" s="93">
        <v>43855</v>
      </c>
      <c r="HD267" s="93">
        <v>43835</v>
      </c>
      <c r="HE267" s="93">
        <v>42037</v>
      </c>
      <c r="HF267" s="93">
        <v>42705</v>
      </c>
      <c r="HG267" s="93">
        <v>43153</v>
      </c>
      <c r="HH267" s="93">
        <v>42591</v>
      </c>
      <c r="HI267" s="93">
        <v>43600</v>
      </c>
      <c r="HJ267" s="93">
        <v>44247</v>
      </c>
      <c r="HK267" s="93">
        <v>44009</v>
      </c>
      <c r="HL267" s="93">
        <v>43649</v>
      </c>
      <c r="HM267" s="93">
        <v>43743</v>
      </c>
      <c r="HN267" s="93">
        <v>45699</v>
      </c>
      <c r="HO267" s="93">
        <v>45467</v>
      </c>
      <c r="HP267" s="93">
        <v>44878</v>
      </c>
      <c r="HQ267" s="93">
        <v>45393</v>
      </c>
      <c r="HR267" s="93">
        <v>46318</v>
      </c>
      <c r="HS267" s="93">
        <v>46751</v>
      </c>
      <c r="HT267" s="93">
        <v>49748</v>
      </c>
      <c r="HU267" s="93">
        <v>50766</v>
      </c>
      <c r="HV267" s="93">
        <v>50540</v>
      </c>
      <c r="HW267" s="93">
        <v>50503</v>
      </c>
      <c r="HX267" s="93">
        <v>50126</v>
      </c>
      <c r="HY267" s="93">
        <v>50834</v>
      </c>
      <c r="HZ267" s="93">
        <v>51556</v>
      </c>
      <c r="IA267" s="93">
        <v>51163</v>
      </c>
      <c r="IB267" s="93">
        <v>50325</v>
      </c>
      <c r="IC267" s="93">
        <v>51214</v>
      </c>
      <c r="ID267" s="93">
        <v>51818</v>
      </c>
      <c r="IE267" s="93">
        <v>53197</v>
      </c>
      <c r="IF267" s="93">
        <v>52658</v>
      </c>
      <c r="IG267" s="93">
        <v>52437</v>
      </c>
      <c r="IH267" s="93">
        <v>51708</v>
      </c>
      <c r="II267" s="93">
        <v>52574</v>
      </c>
      <c r="IJ267" s="60">
        <v>51116</v>
      </c>
      <c r="IK267" s="91">
        <v>51655</v>
      </c>
      <c r="IL267" s="93">
        <v>51044</v>
      </c>
      <c r="IM267" s="93">
        <v>52243</v>
      </c>
      <c r="IN267" s="93">
        <v>53345</v>
      </c>
      <c r="IO267" s="93">
        <v>52958</v>
      </c>
      <c r="IP267" s="93">
        <v>52866</v>
      </c>
      <c r="IQ267" s="93">
        <v>53717</v>
      </c>
      <c r="IR267" s="93">
        <v>54452</v>
      </c>
      <c r="IS267" s="93">
        <v>54547</v>
      </c>
      <c r="IT267" s="93">
        <v>53545</v>
      </c>
      <c r="IU267" s="93">
        <v>53502</v>
      </c>
      <c r="IV267" s="93">
        <v>53111</v>
      </c>
      <c r="IW267" s="92">
        <v>54565</v>
      </c>
      <c r="IX267" s="93"/>
      <c r="IY267" s="95"/>
      <c r="IZ267" s="95"/>
      <c r="JA267" s="95"/>
      <c r="JB267" s="95"/>
      <c r="JC267" s="95"/>
      <c r="JD267" s="95"/>
      <c r="JE267" s="95"/>
      <c r="JF267" s="95"/>
      <c r="JG267" s="95"/>
      <c r="JH267" s="95"/>
      <c r="JI267" s="95"/>
      <c r="JJ267" s="95"/>
      <c r="JK267" s="95"/>
      <c r="JL267" s="95"/>
      <c r="JM267" s="95"/>
      <c r="JN267" s="95"/>
      <c r="JO267" s="95"/>
      <c r="JP267" s="95"/>
      <c r="JQ267" s="95"/>
      <c r="JR267" s="95"/>
      <c r="JS267" s="95"/>
      <c r="JT267" s="94"/>
      <c r="JU267" s="86"/>
    </row>
    <row r="268" spans="2:281" ht="13.5" customHeight="1" thickBot="1" x14ac:dyDescent="0.35">
      <c r="B268" s="75">
        <v>43617</v>
      </c>
      <c r="C268" s="97">
        <v>19819</v>
      </c>
      <c r="D268" s="98">
        <v>19926</v>
      </c>
      <c r="E268" s="98">
        <v>19927</v>
      </c>
      <c r="F268" s="98">
        <v>19925</v>
      </c>
      <c r="G268" s="98">
        <v>19567</v>
      </c>
      <c r="H268" s="98">
        <v>19661</v>
      </c>
      <c r="I268" s="98">
        <v>19612</v>
      </c>
      <c r="J268" s="98">
        <v>19327</v>
      </c>
      <c r="K268" s="98">
        <v>19575</v>
      </c>
      <c r="L268" s="98">
        <v>19485</v>
      </c>
      <c r="M268" s="98">
        <v>19532</v>
      </c>
      <c r="N268" s="98">
        <v>19727</v>
      </c>
      <c r="O268" s="98">
        <v>19234</v>
      </c>
      <c r="P268" s="98">
        <v>19256</v>
      </c>
      <c r="Q268" s="98">
        <v>19901</v>
      </c>
      <c r="R268" s="98">
        <v>19861</v>
      </c>
      <c r="S268" s="98">
        <v>20071</v>
      </c>
      <c r="T268" s="98">
        <v>19843</v>
      </c>
      <c r="U268" s="98">
        <v>20119</v>
      </c>
      <c r="V268" s="98">
        <v>20798</v>
      </c>
      <c r="W268" s="98">
        <v>21079</v>
      </c>
      <c r="X268" s="98">
        <v>21224</v>
      </c>
      <c r="Y268" s="98">
        <v>21522</v>
      </c>
      <c r="Z268" s="98">
        <v>21361</v>
      </c>
      <c r="AA268" s="98">
        <v>21357</v>
      </c>
      <c r="AB268" s="98">
        <v>21350</v>
      </c>
      <c r="AC268" s="98">
        <v>21895</v>
      </c>
      <c r="AD268" s="98">
        <v>21952</v>
      </c>
      <c r="AE268" s="98">
        <v>22208</v>
      </c>
      <c r="AF268" s="98">
        <v>22993</v>
      </c>
      <c r="AG268" s="98">
        <v>22128</v>
      </c>
      <c r="AH268" s="98">
        <v>23131</v>
      </c>
      <c r="AI268" s="98">
        <v>22934</v>
      </c>
      <c r="AJ268" s="98">
        <v>23441</v>
      </c>
      <c r="AK268" s="98">
        <v>23992</v>
      </c>
      <c r="AL268" s="98">
        <v>23990</v>
      </c>
      <c r="AM268" s="98">
        <v>24408</v>
      </c>
      <c r="AN268" s="98">
        <v>24471</v>
      </c>
      <c r="AO268" s="98">
        <v>23727</v>
      </c>
      <c r="AP268" s="98">
        <v>23632</v>
      </c>
      <c r="AQ268" s="98">
        <v>23574</v>
      </c>
      <c r="AR268" s="98">
        <v>23594</v>
      </c>
      <c r="AS268" s="98">
        <v>22921</v>
      </c>
      <c r="AT268" s="98">
        <v>22630</v>
      </c>
      <c r="AU268" s="98">
        <v>22324</v>
      </c>
      <c r="AV268" s="98">
        <v>23075</v>
      </c>
      <c r="AW268" s="98">
        <v>22432</v>
      </c>
      <c r="AX268" s="98">
        <v>21764</v>
      </c>
      <c r="AY268" s="98">
        <v>23080</v>
      </c>
      <c r="AZ268" s="98">
        <v>22865</v>
      </c>
      <c r="BA268" s="98">
        <v>22927</v>
      </c>
      <c r="BB268" s="98">
        <v>23480</v>
      </c>
      <c r="BC268" s="98">
        <v>24819</v>
      </c>
      <c r="BD268" s="98">
        <v>23225</v>
      </c>
      <c r="BE268" s="98">
        <v>24525</v>
      </c>
      <c r="BF268" s="98">
        <v>23103</v>
      </c>
      <c r="BG268" s="98">
        <v>23826</v>
      </c>
      <c r="BH268" s="98">
        <v>23277</v>
      </c>
      <c r="BI268" s="98">
        <v>22563</v>
      </c>
      <c r="BJ268" s="98">
        <v>22961</v>
      </c>
      <c r="BK268" s="98">
        <v>24958</v>
      </c>
      <c r="BL268" s="98">
        <v>25052</v>
      </c>
      <c r="BM268" s="98">
        <v>24475</v>
      </c>
      <c r="BN268" s="98">
        <v>25561</v>
      </c>
      <c r="BO268" s="98">
        <v>24171</v>
      </c>
      <c r="BP268" s="98">
        <v>23323</v>
      </c>
      <c r="BQ268" s="98">
        <v>24742</v>
      </c>
      <c r="BR268" s="98">
        <v>24475</v>
      </c>
      <c r="BS268" s="98">
        <v>23782</v>
      </c>
      <c r="BT268" s="98">
        <v>24735</v>
      </c>
      <c r="BU268" s="98">
        <v>24055</v>
      </c>
      <c r="BV268" s="98">
        <v>24623</v>
      </c>
      <c r="BW268" s="98">
        <v>23791</v>
      </c>
      <c r="BX268" s="98">
        <v>24496</v>
      </c>
      <c r="BY268" s="98">
        <v>24991</v>
      </c>
      <c r="BZ268" s="98">
        <v>25385</v>
      </c>
      <c r="CA268" s="98">
        <v>25231</v>
      </c>
      <c r="CB268" s="98">
        <v>25218</v>
      </c>
      <c r="CC268" s="98">
        <v>25460</v>
      </c>
      <c r="CD268" s="98">
        <v>25519</v>
      </c>
      <c r="CE268" s="98">
        <v>26210</v>
      </c>
      <c r="CF268" s="98">
        <v>26393</v>
      </c>
      <c r="CG268" s="98">
        <v>27181</v>
      </c>
      <c r="CH268" s="98">
        <v>27517</v>
      </c>
      <c r="CI268" s="98">
        <v>26641</v>
      </c>
      <c r="CJ268" s="98">
        <v>26518</v>
      </c>
      <c r="CK268" s="98">
        <v>27014</v>
      </c>
      <c r="CL268" s="98">
        <v>27863</v>
      </c>
      <c r="CM268" s="98">
        <v>27857</v>
      </c>
      <c r="CN268" s="98">
        <v>28910</v>
      </c>
      <c r="CO268" s="98">
        <v>28688</v>
      </c>
      <c r="CP268" s="98">
        <v>29180</v>
      </c>
      <c r="CQ268" s="98">
        <v>29707</v>
      </c>
      <c r="CR268" s="98">
        <v>29952</v>
      </c>
      <c r="CS268" s="98">
        <v>29960</v>
      </c>
      <c r="CT268" s="98">
        <v>30743</v>
      </c>
      <c r="CU268" s="98">
        <v>32163</v>
      </c>
      <c r="CV268" s="98">
        <v>34070</v>
      </c>
      <c r="CW268" s="98">
        <v>35619</v>
      </c>
      <c r="CX268" s="98">
        <v>35507</v>
      </c>
      <c r="CY268" s="98">
        <v>35279</v>
      </c>
      <c r="CZ268" s="98">
        <v>34238</v>
      </c>
      <c r="DA268" s="98">
        <v>30718</v>
      </c>
      <c r="DB268" s="98">
        <v>31268</v>
      </c>
      <c r="DC268" s="98">
        <v>30772</v>
      </c>
      <c r="DD268" s="98">
        <v>30553</v>
      </c>
      <c r="DE268" s="98">
        <v>30837</v>
      </c>
      <c r="DF268" s="98">
        <v>30688</v>
      </c>
      <c r="DG268" s="98">
        <v>30678</v>
      </c>
      <c r="DH268" s="98">
        <v>30548</v>
      </c>
      <c r="DI268" s="98">
        <v>31129</v>
      </c>
      <c r="DJ268" s="98">
        <v>31333</v>
      </c>
      <c r="DK268" s="98">
        <v>31334</v>
      </c>
      <c r="DL268" s="98">
        <v>31768</v>
      </c>
      <c r="DM268" s="98">
        <v>31781</v>
      </c>
      <c r="DN268" s="98">
        <v>32355</v>
      </c>
      <c r="DO268" s="98">
        <v>32312</v>
      </c>
      <c r="DP268" s="98">
        <v>33071</v>
      </c>
      <c r="DQ268" s="98">
        <v>34075</v>
      </c>
      <c r="DR268" s="98">
        <v>32951</v>
      </c>
      <c r="DS268" s="98">
        <v>33388</v>
      </c>
      <c r="DT268" s="98">
        <v>33871</v>
      </c>
      <c r="DU268" s="98">
        <v>33533</v>
      </c>
      <c r="DV268" s="98">
        <v>35292</v>
      </c>
      <c r="DW268" s="98">
        <v>35343</v>
      </c>
      <c r="DX268" s="98">
        <v>35983</v>
      </c>
      <c r="DY268" s="98">
        <v>36445</v>
      </c>
      <c r="DZ268" s="98">
        <v>35975</v>
      </c>
      <c r="EA268" s="98">
        <v>36696</v>
      </c>
      <c r="EB268" s="98">
        <v>36094</v>
      </c>
      <c r="EC268" s="98">
        <v>34990</v>
      </c>
      <c r="ED268" s="98">
        <v>34807</v>
      </c>
      <c r="EE268" s="98">
        <v>33712</v>
      </c>
      <c r="EF268" s="98">
        <v>33723</v>
      </c>
      <c r="EG268" s="98">
        <v>33032</v>
      </c>
      <c r="EH268" s="98">
        <v>33127</v>
      </c>
      <c r="EI268" s="98">
        <v>32205</v>
      </c>
      <c r="EJ268" s="98">
        <v>32469</v>
      </c>
      <c r="EK268" s="98">
        <v>33493</v>
      </c>
      <c r="EL268" s="98">
        <v>32971</v>
      </c>
      <c r="EM268" s="98">
        <v>33896</v>
      </c>
      <c r="EN268" s="98">
        <v>34401</v>
      </c>
      <c r="EO268" s="98">
        <v>34232</v>
      </c>
      <c r="EP268" s="98">
        <v>34758</v>
      </c>
      <c r="EQ268" s="98">
        <v>33911</v>
      </c>
      <c r="ER268" s="98">
        <v>36136</v>
      </c>
      <c r="ES268" s="98">
        <v>36360</v>
      </c>
      <c r="ET268" s="98">
        <v>36886</v>
      </c>
      <c r="EU268" s="98">
        <v>36943</v>
      </c>
      <c r="EV268" s="98">
        <v>38343</v>
      </c>
      <c r="EW268" s="98">
        <v>37070</v>
      </c>
      <c r="EX268" s="98">
        <v>36759</v>
      </c>
      <c r="EY268" s="98">
        <v>37355</v>
      </c>
      <c r="EZ268" s="98">
        <v>38502</v>
      </c>
      <c r="FA268" s="98">
        <v>39297</v>
      </c>
      <c r="FB268" s="98">
        <v>39525</v>
      </c>
      <c r="FC268" s="98">
        <v>40784</v>
      </c>
      <c r="FD268" s="98">
        <v>41463</v>
      </c>
      <c r="FE268" s="98">
        <v>40532</v>
      </c>
      <c r="FF268" s="98">
        <v>41438</v>
      </c>
      <c r="FG268" s="98">
        <v>42056</v>
      </c>
      <c r="FH268" s="98">
        <v>41491</v>
      </c>
      <c r="FI268" s="98">
        <v>42014</v>
      </c>
      <c r="FJ268" s="98">
        <v>41947</v>
      </c>
      <c r="FK268" s="98">
        <v>41565</v>
      </c>
      <c r="FL268" s="98">
        <v>42883</v>
      </c>
      <c r="FM268" s="98">
        <v>42302</v>
      </c>
      <c r="FN268" s="98">
        <v>42181</v>
      </c>
      <c r="FO268" s="98">
        <v>43100</v>
      </c>
      <c r="FP268" s="98">
        <v>43107</v>
      </c>
      <c r="FQ268" s="98">
        <v>43543</v>
      </c>
      <c r="FR268" s="98">
        <v>40959</v>
      </c>
      <c r="FS268" s="98">
        <v>42494</v>
      </c>
      <c r="FT268" s="98">
        <v>40321</v>
      </c>
      <c r="FU268" s="98">
        <v>42382</v>
      </c>
      <c r="FV268" s="98">
        <v>41781</v>
      </c>
      <c r="FW268" s="98">
        <v>41692</v>
      </c>
      <c r="FX268" s="98">
        <v>41393</v>
      </c>
      <c r="FY268" s="98">
        <v>41775</v>
      </c>
      <c r="FZ268" s="98">
        <v>42195</v>
      </c>
      <c r="GA268" s="98">
        <v>42943</v>
      </c>
      <c r="GB268" s="98">
        <v>43309</v>
      </c>
      <c r="GC268" s="98">
        <v>45472</v>
      </c>
      <c r="GD268" s="98">
        <v>44306</v>
      </c>
      <c r="GE268" s="98">
        <v>44056</v>
      </c>
      <c r="GF268" s="98">
        <v>44646</v>
      </c>
      <c r="GG268" s="98">
        <v>43450</v>
      </c>
      <c r="GH268" s="98">
        <v>44481</v>
      </c>
      <c r="GI268" s="98">
        <v>43221</v>
      </c>
      <c r="GJ268" s="98">
        <v>42588</v>
      </c>
      <c r="GK268" s="98">
        <v>42391</v>
      </c>
      <c r="GL268" s="98">
        <v>42663</v>
      </c>
      <c r="GM268" s="98">
        <v>42439</v>
      </c>
      <c r="GN268" s="98">
        <v>42658</v>
      </c>
      <c r="GO268" s="98">
        <v>43604</v>
      </c>
      <c r="GP268" s="98">
        <v>43385</v>
      </c>
      <c r="GQ268" s="98">
        <v>44421</v>
      </c>
      <c r="GR268" s="98">
        <v>43406</v>
      </c>
      <c r="GS268" s="98">
        <v>42886</v>
      </c>
      <c r="GT268" s="98">
        <v>41725</v>
      </c>
      <c r="GU268" s="98">
        <v>43992</v>
      </c>
      <c r="GV268" s="98">
        <v>44365</v>
      </c>
      <c r="GW268" s="98">
        <v>43567</v>
      </c>
      <c r="GX268" s="98">
        <v>43844</v>
      </c>
      <c r="GY268" s="98">
        <v>43786</v>
      </c>
      <c r="GZ268" s="98">
        <v>42774</v>
      </c>
      <c r="HA268" s="98">
        <v>43685</v>
      </c>
      <c r="HB268" s="98">
        <v>43342</v>
      </c>
      <c r="HC268" s="98">
        <v>43855</v>
      </c>
      <c r="HD268" s="98">
        <v>43835</v>
      </c>
      <c r="HE268" s="98">
        <v>42037</v>
      </c>
      <c r="HF268" s="98">
        <v>42705</v>
      </c>
      <c r="HG268" s="98">
        <v>43153</v>
      </c>
      <c r="HH268" s="98">
        <v>42591</v>
      </c>
      <c r="HI268" s="98">
        <v>43600</v>
      </c>
      <c r="HJ268" s="98">
        <v>44247</v>
      </c>
      <c r="HK268" s="98">
        <v>44009</v>
      </c>
      <c r="HL268" s="98">
        <v>43649</v>
      </c>
      <c r="HM268" s="98">
        <v>43743</v>
      </c>
      <c r="HN268" s="98">
        <v>45699</v>
      </c>
      <c r="HO268" s="98">
        <v>45467</v>
      </c>
      <c r="HP268" s="98">
        <v>44878</v>
      </c>
      <c r="HQ268" s="98">
        <v>45393</v>
      </c>
      <c r="HR268" s="98">
        <v>46318</v>
      </c>
      <c r="HS268" s="98">
        <v>46751</v>
      </c>
      <c r="HT268" s="98">
        <v>49748</v>
      </c>
      <c r="HU268" s="98">
        <v>50766</v>
      </c>
      <c r="HV268" s="98">
        <v>50540</v>
      </c>
      <c r="HW268" s="98">
        <v>50503</v>
      </c>
      <c r="HX268" s="98">
        <v>50126</v>
      </c>
      <c r="HY268" s="98">
        <v>50834</v>
      </c>
      <c r="HZ268" s="98">
        <v>51556</v>
      </c>
      <c r="IA268" s="98">
        <v>51163</v>
      </c>
      <c r="IB268" s="98">
        <v>50325</v>
      </c>
      <c r="IC268" s="98">
        <v>51214</v>
      </c>
      <c r="ID268" s="98">
        <v>51818</v>
      </c>
      <c r="IE268" s="98">
        <v>53197</v>
      </c>
      <c r="IF268" s="98">
        <v>52658</v>
      </c>
      <c r="IG268" s="98">
        <v>52437</v>
      </c>
      <c r="IH268" s="98">
        <v>51708</v>
      </c>
      <c r="II268" s="98">
        <v>52574</v>
      </c>
      <c r="IJ268" s="98">
        <v>51116</v>
      </c>
      <c r="IK268" s="98">
        <v>51655</v>
      </c>
      <c r="IL268" s="91">
        <v>51044</v>
      </c>
      <c r="IM268" s="98">
        <v>52243</v>
      </c>
      <c r="IN268" s="98">
        <v>53345</v>
      </c>
      <c r="IO268" s="98">
        <v>52958</v>
      </c>
      <c r="IP268" s="98">
        <v>52866</v>
      </c>
      <c r="IQ268" s="98">
        <v>53717</v>
      </c>
      <c r="IR268" s="98">
        <v>54452</v>
      </c>
      <c r="IS268" s="98">
        <v>54547</v>
      </c>
      <c r="IT268" s="98">
        <v>53545</v>
      </c>
      <c r="IU268" s="98">
        <v>54392</v>
      </c>
      <c r="IV268" s="98">
        <v>54422</v>
      </c>
      <c r="IW268" s="98">
        <v>55858</v>
      </c>
      <c r="IX268" s="92">
        <v>53472</v>
      </c>
      <c r="IY268" s="93"/>
      <c r="IZ268" s="95"/>
      <c r="JA268" s="95"/>
      <c r="JB268" s="95"/>
      <c r="JC268" s="95"/>
      <c r="JD268" s="95"/>
      <c r="JE268" s="95"/>
      <c r="JF268" s="95"/>
      <c r="JG268" s="95"/>
      <c r="JH268" s="95"/>
      <c r="JI268" s="95"/>
      <c r="JJ268" s="95"/>
      <c r="JK268" s="95"/>
      <c r="JL268" s="95"/>
      <c r="JM268" s="95"/>
      <c r="JN268" s="95"/>
      <c r="JO268" s="95"/>
      <c r="JP268" s="95"/>
      <c r="JQ268" s="95"/>
      <c r="JR268" s="95"/>
      <c r="JS268" s="95"/>
      <c r="JT268" s="94"/>
      <c r="JU268" s="86"/>
    </row>
    <row r="269" spans="2:281" ht="13.5" customHeight="1" thickBot="1" x14ac:dyDescent="0.35">
      <c r="B269" s="75">
        <v>43647</v>
      </c>
      <c r="C269" s="182">
        <v>19819</v>
      </c>
      <c r="D269" s="183">
        <v>19926</v>
      </c>
      <c r="E269" s="183">
        <v>19927</v>
      </c>
      <c r="F269" s="183">
        <v>19925</v>
      </c>
      <c r="G269" s="183">
        <v>19567</v>
      </c>
      <c r="H269" s="183">
        <v>19661</v>
      </c>
      <c r="I269" s="183">
        <v>19612</v>
      </c>
      <c r="J269" s="183">
        <v>19327</v>
      </c>
      <c r="K269" s="183">
        <v>19575</v>
      </c>
      <c r="L269" s="183">
        <v>19485</v>
      </c>
      <c r="M269" s="183">
        <v>19532</v>
      </c>
      <c r="N269" s="183">
        <v>19727</v>
      </c>
      <c r="O269" s="183">
        <v>19234</v>
      </c>
      <c r="P269" s="183">
        <v>19256</v>
      </c>
      <c r="Q269" s="183">
        <v>19901</v>
      </c>
      <c r="R269" s="183">
        <v>19861</v>
      </c>
      <c r="S269" s="183">
        <v>20071</v>
      </c>
      <c r="T269" s="183">
        <v>19843</v>
      </c>
      <c r="U269" s="183">
        <v>20119</v>
      </c>
      <c r="V269" s="183">
        <v>20798</v>
      </c>
      <c r="W269" s="183">
        <v>21079</v>
      </c>
      <c r="X269" s="183">
        <v>21224</v>
      </c>
      <c r="Y269" s="183">
        <v>21522</v>
      </c>
      <c r="Z269" s="183">
        <v>21361</v>
      </c>
      <c r="AA269" s="183">
        <v>21357</v>
      </c>
      <c r="AB269" s="183">
        <v>21350</v>
      </c>
      <c r="AC269" s="183">
        <v>21895</v>
      </c>
      <c r="AD269" s="183">
        <v>21952</v>
      </c>
      <c r="AE269" s="183">
        <v>22208</v>
      </c>
      <c r="AF269" s="183">
        <v>22993</v>
      </c>
      <c r="AG269" s="183">
        <v>22128</v>
      </c>
      <c r="AH269" s="183">
        <v>23131</v>
      </c>
      <c r="AI269" s="183">
        <v>22934</v>
      </c>
      <c r="AJ269" s="183">
        <v>23441</v>
      </c>
      <c r="AK269" s="183">
        <v>23992</v>
      </c>
      <c r="AL269" s="183">
        <v>23990</v>
      </c>
      <c r="AM269" s="183">
        <v>24408</v>
      </c>
      <c r="AN269" s="183">
        <v>24471</v>
      </c>
      <c r="AO269" s="183">
        <v>23727</v>
      </c>
      <c r="AP269" s="183">
        <v>23632</v>
      </c>
      <c r="AQ269" s="183">
        <v>23574</v>
      </c>
      <c r="AR269" s="183">
        <v>23594</v>
      </c>
      <c r="AS269" s="183">
        <v>22921</v>
      </c>
      <c r="AT269" s="183">
        <v>22630</v>
      </c>
      <c r="AU269" s="183">
        <v>22324</v>
      </c>
      <c r="AV269" s="183">
        <v>23075</v>
      </c>
      <c r="AW269" s="183">
        <v>22432</v>
      </c>
      <c r="AX269" s="183">
        <v>21764</v>
      </c>
      <c r="AY269" s="183">
        <v>23080</v>
      </c>
      <c r="AZ269" s="183">
        <v>22865</v>
      </c>
      <c r="BA269" s="183">
        <v>22927</v>
      </c>
      <c r="BB269" s="183">
        <v>23480</v>
      </c>
      <c r="BC269" s="183">
        <v>24819</v>
      </c>
      <c r="BD269" s="183">
        <v>23225</v>
      </c>
      <c r="BE269" s="183">
        <v>24525</v>
      </c>
      <c r="BF269" s="183">
        <v>23103</v>
      </c>
      <c r="BG269" s="183">
        <v>23826</v>
      </c>
      <c r="BH269" s="183">
        <v>23277</v>
      </c>
      <c r="BI269" s="183">
        <v>22563</v>
      </c>
      <c r="BJ269" s="183">
        <v>22961</v>
      </c>
      <c r="BK269" s="183">
        <v>24958</v>
      </c>
      <c r="BL269" s="183">
        <v>25052</v>
      </c>
      <c r="BM269" s="183">
        <v>24475</v>
      </c>
      <c r="BN269" s="183">
        <v>25561</v>
      </c>
      <c r="BO269" s="183">
        <v>24171</v>
      </c>
      <c r="BP269" s="183">
        <v>23323</v>
      </c>
      <c r="BQ269" s="183">
        <v>24742</v>
      </c>
      <c r="BR269" s="183">
        <v>24475</v>
      </c>
      <c r="BS269" s="183">
        <v>23782</v>
      </c>
      <c r="BT269" s="183">
        <v>24735</v>
      </c>
      <c r="BU269" s="183">
        <v>24055</v>
      </c>
      <c r="BV269" s="183">
        <v>24623</v>
      </c>
      <c r="BW269" s="183">
        <v>23791</v>
      </c>
      <c r="BX269" s="183">
        <v>24496</v>
      </c>
      <c r="BY269" s="183">
        <v>24991</v>
      </c>
      <c r="BZ269" s="183">
        <v>25385</v>
      </c>
      <c r="CA269" s="183">
        <v>25231</v>
      </c>
      <c r="CB269" s="183">
        <v>25218</v>
      </c>
      <c r="CC269" s="183">
        <v>25460</v>
      </c>
      <c r="CD269" s="183">
        <v>25519</v>
      </c>
      <c r="CE269" s="183">
        <v>26210</v>
      </c>
      <c r="CF269" s="183">
        <v>26393</v>
      </c>
      <c r="CG269" s="183">
        <v>27181</v>
      </c>
      <c r="CH269" s="183">
        <v>27517</v>
      </c>
      <c r="CI269" s="183">
        <v>26641</v>
      </c>
      <c r="CJ269" s="183">
        <v>26518</v>
      </c>
      <c r="CK269" s="183">
        <v>27014</v>
      </c>
      <c r="CL269" s="183">
        <v>27863</v>
      </c>
      <c r="CM269" s="183">
        <v>27857</v>
      </c>
      <c r="CN269" s="183">
        <v>28910</v>
      </c>
      <c r="CO269" s="183">
        <v>28688</v>
      </c>
      <c r="CP269" s="183">
        <v>29180</v>
      </c>
      <c r="CQ269" s="183">
        <v>29707</v>
      </c>
      <c r="CR269" s="183">
        <v>29952</v>
      </c>
      <c r="CS269" s="183">
        <v>29960</v>
      </c>
      <c r="CT269" s="183">
        <v>30743</v>
      </c>
      <c r="CU269" s="183">
        <v>32163</v>
      </c>
      <c r="CV269" s="183">
        <v>34070</v>
      </c>
      <c r="CW269" s="183">
        <v>35619</v>
      </c>
      <c r="CX269" s="183">
        <v>35507</v>
      </c>
      <c r="CY269" s="183">
        <v>35279</v>
      </c>
      <c r="CZ269" s="183">
        <v>34238</v>
      </c>
      <c r="DA269" s="183">
        <v>30718</v>
      </c>
      <c r="DB269" s="183">
        <v>31268</v>
      </c>
      <c r="DC269" s="183">
        <v>30772</v>
      </c>
      <c r="DD269" s="183">
        <v>30553</v>
      </c>
      <c r="DE269" s="183">
        <v>30837</v>
      </c>
      <c r="DF269" s="183">
        <v>30688</v>
      </c>
      <c r="DG269" s="183">
        <v>30678</v>
      </c>
      <c r="DH269" s="183">
        <v>30548</v>
      </c>
      <c r="DI269" s="183">
        <v>31129</v>
      </c>
      <c r="DJ269" s="183">
        <v>31333</v>
      </c>
      <c r="DK269" s="183">
        <v>31334</v>
      </c>
      <c r="DL269" s="183">
        <v>31768</v>
      </c>
      <c r="DM269" s="183">
        <v>31781</v>
      </c>
      <c r="DN269" s="183">
        <v>32355</v>
      </c>
      <c r="DO269" s="183">
        <v>32312</v>
      </c>
      <c r="DP269" s="183">
        <v>33071</v>
      </c>
      <c r="DQ269" s="183">
        <v>34075</v>
      </c>
      <c r="DR269" s="183">
        <v>32951</v>
      </c>
      <c r="DS269" s="183">
        <v>33388</v>
      </c>
      <c r="DT269" s="183">
        <v>33871</v>
      </c>
      <c r="DU269" s="183">
        <v>33533</v>
      </c>
      <c r="DV269" s="183">
        <v>35292</v>
      </c>
      <c r="DW269" s="183">
        <v>35343</v>
      </c>
      <c r="DX269" s="183">
        <v>35983</v>
      </c>
      <c r="DY269" s="183">
        <v>36445</v>
      </c>
      <c r="DZ269" s="183">
        <v>35975</v>
      </c>
      <c r="EA269" s="183">
        <v>36696</v>
      </c>
      <c r="EB269" s="183">
        <v>36094</v>
      </c>
      <c r="EC269" s="183">
        <v>34990</v>
      </c>
      <c r="ED269" s="183">
        <v>34807</v>
      </c>
      <c r="EE269" s="183">
        <v>33712</v>
      </c>
      <c r="EF269" s="183">
        <v>33723</v>
      </c>
      <c r="EG269" s="183">
        <v>33032</v>
      </c>
      <c r="EH269" s="183">
        <v>33127</v>
      </c>
      <c r="EI269" s="183">
        <v>32205</v>
      </c>
      <c r="EJ269" s="183">
        <v>32469</v>
      </c>
      <c r="EK269" s="183">
        <v>33493</v>
      </c>
      <c r="EL269" s="183">
        <v>32971</v>
      </c>
      <c r="EM269" s="183">
        <v>33896</v>
      </c>
      <c r="EN269" s="183">
        <v>34401</v>
      </c>
      <c r="EO269" s="183">
        <v>34232</v>
      </c>
      <c r="EP269" s="183">
        <v>34758</v>
      </c>
      <c r="EQ269" s="183">
        <v>33911</v>
      </c>
      <c r="ER269" s="183">
        <v>36136</v>
      </c>
      <c r="ES269" s="183">
        <v>36360</v>
      </c>
      <c r="ET269" s="183">
        <v>36886</v>
      </c>
      <c r="EU269" s="183">
        <v>36943</v>
      </c>
      <c r="EV269" s="183">
        <v>38343</v>
      </c>
      <c r="EW269" s="183">
        <v>37070</v>
      </c>
      <c r="EX269" s="183">
        <v>36759</v>
      </c>
      <c r="EY269" s="183">
        <v>37355</v>
      </c>
      <c r="EZ269" s="183">
        <v>38502</v>
      </c>
      <c r="FA269" s="183">
        <v>39297</v>
      </c>
      <c r="FB269" s="183">
        <v>39525</v>
      </c>
      <c r="FC269" s="183">
        <v>40784</v>
      </c>
      <c r="FD269" s="183">
        <v>41463</v>
      </c>
      <c r="FE269" s="183">
        <v>40532</v>
      </c>
      <c r="FF269" s="183">
        <v>41438</v>
      </c>
      <c r="FG269" s="183">
        <v>42056</v>
      </c>
      <c r="FH269" s="183">
        <v>41491</v>
      </c>
      <c r="FI269" s="183">
        <v>42014</v>
      </c>
      <c r="FJ269" s="183">
        <v>41947</v>
      </c>
      <c r="FK269" s="183">
        <v>41565</v>
      </c>
      <c r="FL269" s="183">
        <v>42883</v>
      </c>
      <c r="FM269" s="183">
        <v>42302</v>
      </c>
      <c r="FN269" s="183">
        <v>42181</v>
      </c>
      <c r="FO269" s="183">
        <v>43100</v>
      </c>
      <c r="FP269" s="183">
        <v>43107</v>
      </c>
      <c r="FQ269" s="183">
        <v>43543</v>
      </c>
      <c r="FR269" s="183">
        <v>40959</v>
      </c>
      <c r="FS269" s="183">
        <v>42494</v>
      </c>
      <c r="FT269" s="183">
        <v>40321</v>
      </c>
      <c r="FU269" s="183">
        <v>42382</v>
      </c>
      <c r="FV269" s="183">
        <v>41781</v>
      </c>
      <c r="FW269" s="183">
        <v>41692</v>
      </c>
      <c r="FX269" s="183">
        <v>41393</v>
      </c>
      <c r="FY269" s="183">
        <v>41775</v>
      </c>
      <c r="FZ269" s="183">
        <v>42195</v>
      </c>
      <c r="GA269" s="183">
        <v>42943</v>
      </c>
      <c r="GB269" s="183">
        <v>43309</v>
      </c>
      <c r="GC269" s="183">
        <v>45472</v>
      </c>
      <c r="GD269" s="183">
        <v>44306</v>
      </c>
      <c r="GE269" s="183">
        <v>44056</v>
      </c>
      <c r="GF269" s="183">
        <v>44646</v>
      </c>
      <c r="GG269" s="183">
        <v>43450</v>
      </c>
      <c r="GH269" s="183">
        <v>44481</v>
      </c>
      <c r="GI269" s="183">
        <v>43221</v>
      </c>
      <c r="GJ269" s="183">
        <v>42588</v>
      </c>
      <c r="GK269" s="183">
        <v>42391</v>
      </c>
      <c r="GL269" s="183">
        <v>42663</v>
      </c>
      <c r="GM269" s="183">
        <v>42439</v>
      </c>
      <c r="GN269" s="183">
        <v>42658</v>
      </c>
      <c r="GO269" s="183">
        <v>43604</v>
      </c>
      <c r="GP269" s="183">
        <v>43385</v>
      </c>
      <c r="GQ269" s="183">
        <v>44421</v>
      </c>
      <c r="GR269" s="183">
        <v>43406</v>
      </c>
      <c r="GS269" s="183">
        <v>42886</v>
      </c>
      <c r="GT269" s="183">
        <v>41725</v>
      </c>
      <c r="GU269" s="183">
        <v>43992</v>
      </c>
      <c r="GV269" s="183">
        <v>44365</v>
      </c>
      <c r="GW269" s="183">
        <v>43567</v>
      </c>
      <c r="GX269" s="183">
        <v>43844</v>
      </c>
      <c r="GY269" s="183">
        <v>43786</v>
      </c>
      <c r="GZ269" s="183">
        <v>42774</v>
      </c>
      <c r="HA269" s="183">
        <v>43685</v>
      </c>
      <c r="HB269" s="183">
        <v>43342</v>
      </c>
      <c r="HC269" s="183">
        <v>43855</v>
      </c>
      <c r="HD269" s="183">
        <v>43835</v>
      </c>
      <c r="HE269" s="183">
        <v>42037</v>
      </c>
      <c r="HF269" s="183">
        <v>42705</v>
      </c>
      <c r="HG269" s="183">
        <v>43153</v>
      </c>
      <c r="HH269" s="183">
        <v>42591</v>
      </c>
      <c r="HI269" s="183">
        <v>43600</v>
      </c>
      <c r="HJ269" s="183">
        <v>44247</v>
      </c>
      <c r="HK269" s="183">
        <v>44009</v>
      </c>
      <c r="HL269" s="183">
        <v>43649</v>
      </c>
      <c r="HM269" s="183">
        <v>43743</v>
      </c>
      <c r="HN269" s="183">
        <v>45699</v>
      </c>
      <c r="HO269" s="183">
        <v>45467</v>
      </c>
      <c r="HP269" s="183">
        <v>44878</v>
      </c>
      <c r="HQ269" s="183">
        <v>45393</v>
      </c>
      <c r="HR269" s="183">
        <v>46318</v>
      </c>
      <c r="HS269" s="183">
        <v>46751</v>
      </c>
      <c r="HT269" s="183">
        <v>49748</v>
      </c>
      <c r="HU269" s="183">
        <v>50766</v>
      </c>
      <c r="HV269" s="183">
        <v>50540</v>
      </c>
      <c r="HW269" s="183">
        <v>50503</v>
      </c>
      <c r="HX269" s="183">
        <v>50126</v>
      </c>
      <c r="HY269" s="183">
        <v>50834</v>
      </c>
      <c r="HZ269" s="183">
        <v>51556</v>
      </c>
      <c r="IA269" s="183">
        <v>51163</v>
      </c>
      <c r="IB269" s="183">
        <v>50325</v>
      </c>
      <c r="IC269" s="183">
        <v>51214</v>
      </c>
      <c r="ID269" s="183">
        <v>51818</v>
      </c>
      <c r="IE269" s="183">
        <v>53197</v>
      </c>
      <c r="IF269" s="183">
        <v>52658</v>
      </c>
      <c r="IG269" s="183">
        <v>52437</v>
      </c>
      <c r="IH269" s="183">
        <v>51708</v>
      </c>
      <c r="II269" s="183">
        <v>52574</v>
      </c>
      <c r="IJ269" s="183">
        <v>51116</v>
      </c>
      <c r="IK269" s="183">
        <v>51655</v>
      </c>
      <c r="IL269" s="93">
        <v>51044</v>
      </c>
      <c r="IM269" s="184">
        <v>52243</v>
      </c>
      <c r="IN269" s="183">
        <v>53345</v>
      </c>
      <c r="IO269" s="183">
        <v>52958</v>
      </c>
      <c r="IP269" s="183">
        <v>52866</v>
      </c>
      <c r="IQ269" s="183">
        <v>53717</v>
      </c>
      <c r="IR269" s="183">
        <v>54452</v>
      </c>
      <c r="IS269" s="183">
        <v>54547</v>
      </c>
      <c r="IT269" s="183">
        <v>53545</v>
      </c>
      <c r="IU269" s="183">
        <v>54264</v>
      </c>
      <c r="IV269" s="183">
        <v>54238</v>
      </c>
      <c r="IW269" s="183">
        <v>55669</v>
      </c>
      <c r="IX269" s="93">
        <v>53122</v>
      </c>
      <c r="IY269" s="92">
        <v>54381</v>
      </c>
      <c r="IZ269" s="93"/>
      <c r="JA269" s="95"/>
      <c r="JB269" s="95"/>
      <c r="JC269" s="95"/>
      <c r="JD269" s="95"/>
      <c r="JE269" s="95"/>
      <c r="JF269" s="95"/>
      <c r="JG269" s="95"/>
      <c r="JH269" s="95"/>
      <c r="JI269" s="95"/>
      <c r="JJ269" s="95"/>
      <c r="JK269" s="95"/>
      <c r="JL269" s="95"/>
      <c r="JM269" s="95"/>
      <c r="JN269" s="95"/>
      <c r="JO269" s="95"/>
      <c r="JP269" s="95"/>
      <c r="JQ269" s="95"/>
      <c r="JR269" s="95"/>
      <c r="JS269" s="95"/>
      <c r="JT269" s="94"/>
      <c r="JU269" s="86"/>
    </row>
    <row r="270" spans="2:281" ht="13.5" customHeight="1" thickBot="1" x14ac:dyDescent="0.35">
      <c r="B270" s="34">
        <v>43678</v>
      </c>
      <c r="C270" s="97">
        <v>19819</v>
      </c>
      <c r="D270" s="97">
        <v>19926</v>
      </c>
      <c r="E270" s="97">
        <v>19927</v>
      </c>
      <c r="F270" s="97">
        <v>19925</v>
      </c>
      <c r="G270" s="97">
        <v>19567</v>
      </c>
      <c r="H270" s="97">
        <v>19661</v>
      </c>
      <c r="I270" s="97">
        <v>19612</v>
      </c>
      <c r="J270" s="97">
        <v>19327</v>
      </c>
      <c r="K270" s="97">
        <v>19575</v>
      </c>
      <c r="L270" s="97">
        <v>19485</v>
      </c>
      <c r="M270" s="97">
        <v>19532</v>
      </c>
      <c r="N270" s="97">
        <v>19727</v>
      </c>
      <c r="O270" s="97">
        <v>19234</v>
      </c>
      <c r="P270" s="97">
        <v>19256</v>
      </c>
      <c r="Q270" s="97">
        <v>19901</v>
      </c>
      <c r="R270" s="97">
        <v>19861</v>
      </c>
      <c r="S270" s="97">
        <v>20071</v>
      </c>
      <c r="T270" s="97">
        <v>19843</v>
      </c>
      <c r="U270" s="97">
        <v>20119</v>
      </c>
      <c r="V270" s="97">
        <v>20798</v>
      </c>
      <c r="W270" s="97">
        <v>21079</v>
      </c>
      <c r="X270" s="97">
        <v>21224</v>
      </c>
      <c r="Y270" s="97">
        <v>21522</v>
      </c>
      <c r="Z270" s="97">
        <v>21361</v>
      </c>
      <c r="AA270" s="97">
        <v>21357</v>
      </c>
      <c r="AB270" s="97">
        <v>21350</v>
      </c>
      <c r="AC270" s="97">
        <v>21895</v>
      </c>
      <c r="AD270" s="97">
        <v>21952</v>
      </c>
      <c r="AE270" s="97">
        <v>22208</v>
      </c>
      <c r="AF270" s="97">
        <v>22993</v>
      </c>
      <c r="AG270" s="97">
        <v>22128</v>
      </c>
      <c r="AH270" s="97">
        <v>23131</v>
      </c>
      <c r="AI270" s="97">
        <v>22934</v>
      </c>
      <c r="AJ270" s="97">
        <v>23441</v>
      </c>
      <c r="AK270" s="97">
        <v>23992</v>
      </c>
      <c r="AL270" s="97">
        <v>23990</v>
      </c>
      <c r="AM270" s="97">
        <v>24408</v>
      </c>
      <c r="AN270" s="97">
        <v>24471</v>
      </c>
      <c r="AO270" s="97">
        <v>23727</v>
      </c>
      <c r="AP270" s="97">
        <v>23632</v>
      </c>
      <c r="AQ270" s="97">
        <v>23574</v>
      </c>
      <c r="AR270" s="97">
        <v>23594</v>
      </c>
      <c r="AS270" s="97">
        <v>22921</v>
      </c>
      <c r="AT270" s="97">
        <v>22630</v>
      </c>
      <c r="AU270" s="97">
        <v>22324</v>
      </c>
      <c r="AV270" s="97">
        <v>23075</v>
      </c>
      <c r="AW270" s="97">
        <v>22432</v>
      </c>
      <c r="AX270" s="97">
        <v>21764</v>
      </c>
      <c r="AY270" s="97">
        <v>23080</v>
      </c>
      <c r="AZ270" s="97">
        <v>22865</v>
      </c>
      <c r="BA270" s="97">
        <v>22927</v>
      </c>
      <c r="BB270" s="97">
        <v>23480</v>
      </c>
      <c r="BC270" s="97">
        <v>24819</v>
      </c>
      <c r="BD270" s="97">
        <v>23225</v>
      </c>
      <c r="BE270" s="97">
        <v>24525</v>
      </c>
      <c r="BF270" s="97">
        <v>23103</v>
      </c>
      <c r="BG270" s="97">
        <v>23826</v>
      </c>
      <c r="BH270" s="97">
        <v>23277</v>
      </c>
      <c r="BI270" s="97">
        <v>22563</v>
      </c>
      <c r="BJ270" s="97">
        <v>22961</v>
      </c>
      <c r="BK270" s="97">
        <v>24958</v>
      </c>
      <c r="BL270" s="97">
        <v>25052</v>
      </c>
      <c r="BM270" s="97">
        <v>24475</v>
      </c>
      <c r="BN270" s="97">
        <v>25561</v>
      </c>
      <c r="BO270" s="97">
        <v>24171</v>
      </c>
      <c r="BP270" s="97">
        <v>23323</v>
      </c>
      <c r="BQ270" s="97">
        <v>24742</v>
      </c>
      <c r="BR270" s="97">
        <v>24475</v>
      </c>
      <c r="BS270" s="97">
        <v>23782</v>
      </c>
      <c r="BT270" s="97">
        <v>24735</v>
      </c>
      <c r="BU270" s="97">
        <v>24055</v>
      </c>
      <c r="BV270" s="97">
        <v>24623</v>
      </c>
      <c r="BW270" s="97">
        <v>23791</v>
      </c>
      <c r="BX270" s="97">
        <v>24496</v>
      </c>
      <c r="BY270" s="97">
        <v>24991</v>
      </c>
      <c r="BZ270" s="97">
        <v>25385</v>
      </c>
      <c r="CA270" s="97">
        <v>25231</v>
      </c>
      <c r="CB270" s="97">
        <v>25218</v>
      </c>
      <c r="CC270" s="97">
        <v>25460</v>
      </c>
      <c r="CD270" s="97">
        <v>25519</v>
      </c>
      <c r="CE270" s="97">
        <v>26210</v>
      </c>
      <c r="CF270" s="97">
        <v>26393</v>
      </c>
      <c r="CG270" s="97">
        <v>27181</v>
      </c>
      <c r="CH270" s="97">
        <v>27517</v>
      </c>
      <c r="CI270" s="97">
        <v>26641</v>
      </c>
      <c r="CJ270" s="97">
        <v>26518</v>
      </c>
      <c r="CK270" s="97">
        <v>27014</v>
      </c>
      <c r="CL270" s="97">
        <v>27863</v>
      </c>
      <c r="CM270" s="97">
        <v>27857</v>
      </c>
      <c r="CN270" s="97">
        <v>28910</v>
      </c>
      <c r="CO270" s="97">
        <v>28688</v>
      </c>
      <c r="CP270" s="97">
        <v>29180</v>
      </c>
      <c r="CQ270" s="97">
        <v>29707</v>
      </c>
      <c r="CR270" s="97">
        <v>29952</v>
      </c>
      <c r="CS270" s="97">
        <v>29960</v>
      </c>
      <c r="CT270" s="97">
        <v>30743</v>
      </c>
      <c r="CU270" s="97">
        <v>32163</v>
      </c>
      <c r="CV270" s="97">
        <v>34070</v>
      </c>
      <c r="CW270" s="97">
        <v>35619</v>
      </c>
      <c r="CX270" s="97">
        <v>35507</v>
      </c>
      <c r="CY270" s="97">
        <v>35279</v>
      </c>
      <c r="CZ270" s="97">
        <v>34238</v>
      </c>
      <c r="DA270" s="97">
        <v>30718</v>
      </c>
      <c r="DB270" s="97">
        <v>31268</v>
      </c>
      <c r="DC270" s="97">
        <v>30772</v>
      </c>
      <c r="DD270" s="97">
        <v>30553</v>
      </c>
      <c r="DE270" s="97">
        <v>30837</v>
      </c>
      <c r="DF270" s="97">
        <v>30688</v>
      </c>
      <c r="DG270" s="97">
        <v>30678</v>
      </c>
      <c r="DH270" s="97">
        <v>30548</v>
      </c>
      <c r="DI270" s="97">
        <v>31129</v>
      </c>
      <c r="DJ270" s="97">
        <v>31333</v>
      </c>
      <c r="DK270" s="97">
        <v>31334</v>
      </c>
      <c r="DL270" s="97">
        <v>31768</v>
      </c>
      <c r="DM270" s="97">
        <v>31781</v>
      </c>
      <c r="DN270" s="97">
        <v>32355</v>
      </c>
      <c r="DO270" s="97">
        <v>32312</v>
      </c>
      <c r="DP270" s="97">
        <v>33071</v>
      </c>
      <c r="DQ270" s="97">
        <v>34075</v>
      </c>
      <c r="DR270" s="97">
        <v>32951</v>
      </c>
      <c r="DS270" s="97">
        <v>33388</v>
      </c>
      <c r="DT270" s="97">
        <v>33871</v>
      </c>
      <c r="DU270" s="97">
        <v>33533</v>
      </c>
      <c r="DV270" s="97">
        <v>35292</v>
      </c>
      <c r="DW270" s="97">
        <v>35343</v>
      </c>
      <c r="DX270" s="97">
        <v>35983</v>
      </c>
      <c r="DY270" s="97">
        <v>36445</v>
      </c>
      <c r="DZ270" s="97">
        <v>35975</v>
      </c>
      <c r="EA270" s="97">
        <v>36696</v>
      </c>
      <c r="EB270" s="97">
        <v>36094</v>
      </c>
      <c r="EC270" s="97">
        <v>34990</v>
      </c>
      <c r="ED270" s="97">
        <v>34807</v>
      </c>
      <c r="EE270" s="97">
        <v>33712</v>
      </c>
      <c r="EF270" s="97">
        <v>33723</v>
      </c>
      <c r="EG270" s="97">
        <v>33032</v>
      </c>
      <c r="EH270" s="97">
        <v>33127</v>
      </c>
      <c r="EI270" s="97">
        <v>32205</v>
      </c>
      <c r="EJ270" s="97">
        <v>32469</v>
      </c>
      <c r="EK270" s="97">
        <v>33493</v>
      </c>
      <c r="EL270" s="97">
        <v>32971</v>
      </c>
      <c r="EM270" s="97">
        <v>33896</v>
      </c>
      <c r="EN270" s="97">
        <v>34401</v>
      </c>
      <c r="EO270" s="97">
        <v>34232</v>
      </c>
      <c r="EP270" s="97">
        <v>34758</v>
      </c>
      <c r="EQ270" s="97">
        <v>33911</v>
      </c>
      <c r="ER270" s="97">
        <v>36136</v>
      </c>
      <c r="ES270" s="97">
        <v>36360</v>
      </c>
      <c r="ET270" s="97">
        <v>36886</v>
      </c>
      <c r="EU270" s="97">
        <v>36943</v>
      </c>
      <c r="EV270" s="97">
        <v>38343</v>
      </c>
      <c r="EW270" s="97">
        <v>37070</v>
      </c>
      <c r="EX270" s="97">
        <v>36759</v>
      </c>
      <c r="EY270" s="97">
        <v>37355</v>
      </c>
      <c r="EZ270" s="97">
        <v>38502</v>
      </c>
      <c r="FA270" s="97">
        <v>39297</v>
      </c>
      <c r="FB270" s="97">
        <v>39525</v>
      </c>
      <c r="FC270" s="97">
        <v>40784</v>
      </c>
      <c r="FD270" s="97">
        <v>41463</v>
      </c>
      <c r="FE270" s="97">
        <v>40532</v>
      </c>
      <c r="FF270" s="97">
        <v>41438</v>
      </c>
      <c r="FG270" s="97">
        <v>42056</v>
      </c>
      <c r="FH270" s="97">
        <v>41491</v>
      </c>
      <c r="FI270" s="97">
        <v>42014</v>
      </c>
      <c r="FJ270" s="97">
        <v>41947</v>
      </c>
      <c r="FK270" s="97">
        <v>41565</v>
      </c>
      <c r="FL270" s="97">
        <v>42883</v>
      </c>
      <c r="FM270" s="97">
        <v>42302</v>
      </c>
      <c r="FN270" s="97">
        <v>42181</v>
      </c>
      <c r="FO270" s="97">
        <v>43100</v>
      </c>
      <c r="FP270" s="97">
        <v>43107</v>
      </c>
      <c r="FQ270" s="97">
        <v>43543</v>
      </c>
      <c r="FR270" s="97">
        <v>40959</v>
      </c>
      <c r="FS270" s="97">
        <v>42494</v>
      </c>
      <c r="FT270" s="97">
        <v>40321</v>
      </c>
      <c r="FU270" s="97">
        <v>42382</v>
      </c>
      <c r="FV270" s="97">
        <v>41781</v>
      </c>
      <c r="FW270" s="97">
        <v>41692</v>
      </c>
      <c r="FX270" s="97">
        <v>41393</v>
      </c>
      <c r="FY270" s="97">
        <v>41775</v>
      </c>
      <c r="FZ270" s="97">
        <v>42195</v>
      </c>
      <c r="GA270" s="97">
        <v>42943</v>
      </c>
      <c r="GB270" s="97">
        <v>43309</v>
      </c>
      <c r="GC270" s="97">
        <v>45472</v>
      </c>
      <c r="GD270" s="97">
        <v>44306</v>
      </c>
      <c r="GE270" s="97">
        <v>44056</v>
      </c>
      <c r="GF270" s="97">
        <v>44646</v>
      </c>
      <c r="GG270" s="97">
        <v>43450</v>
      </c>
      <c r="GH270" s="97">
        <v>44481</v>
      </c>
      <c r="GI270" s="97">
        <v>43221</v>
      </c>
      <c r="GJ270" s="97">
        <v>42588</v>
      </c>
      <c r="GK270" s="97">
        <v>42391</v>
      </c>
      <c r="GL270" s="97">
        <v>42663</v>
      </c>
      <c r="GM270" s="97">
        <v>42439</v>
      </c>
      <c r="GN270" s="97">
        <v>42658</v>
      </c>
      <c r="GO270" s="97">
        <v>43604</v>
      </c>
      <c r="GP270" s="97">
        <v>43385</v>
      </c>
      <c r="GQ270" s="97">
        <v>44421</v>
      </c>
      <c r="GR270" s="97">
        <v>43406</v>
      </c>
      <c r="GS270" s="97">
        <v>42886</v>
      </c>
      <c r="GT270" s="97">
        <v>41725</v>
      </c>
      <c r="GU270" s="97">
        <v>43992</v>
      </c>
      <c r="GV270" s="97">
        <v>44365</v>
      </c>
      <c r="GW270" s="97">
        <v>43567</v>
      </c>
      <c r="GX270" s="97">
        <v>43844</v>
      </c>
      <c r="GY270" s="97">
        <v>43786</v>
      </c>
      <c r="GZ270" s="97">
        <v>42774</v>
      </c>
      <c r="HA270" s="97">
        <v>43685</v>
      </c>
      <c r="HB270" s="97">
        <v>43342</v>
      </c>
      <c r="HC270" s="97">
        <v>43855</v>
      </c>
      <c r="HD270" s="97">
        <v>43835</v>
      </c>
      <c r="HE270" s="97">
        <v>42037</v>
      </c>
      <c r="HF270" s="97">
        <v>42705</v>
      </c>
      <c r="HG270" s="97">
        <v>43153</v>
      </c>
      <c r="HH270" s="97">
        <v>42591</v>
      </c>
      <c r="HI270" s="97">
        <v>43600</v>
      </c>
      <c r="HJ270" s="97">
        <v>44247</v>
      </c>
      <c r="HK270" s="97">
        <v>44009</v>
      </c>
      <c r="HL270" s="97">
        <v>43649</v>
      </c>
      <c r="HM270" s="97">
        <v>43743</v>
      </c>
      <c r="HN270" s="97">
        <v>45699</v>
      </c>
      <c r="HO270" s="97">
        <v>45467</v>
      </c>
      <c r="HP270" s="97">
        <v>44878</v>
      </c>
      <c r="HQ270" s="97">
        <v>45393</v>
      </c>
      <c r="HR270" s="97">
        <v>46318</v>
      </c>
      <c r="HS270" s="97">
        <v>46751</v>
      </c>
      <c r="HT270" s="97">
        <v>49748</v>
      </c>
      <c r="HU270" s="97">
        <v>50766</v>
      </c>
      <c r="HV270" s="97">
        <v>50540</v>
      </c>
      <c r="HW270" s="97">
        <v>50503</v>
      </c>
      <c r="HX270" s="97">
        <v>50126</v>
      </c>
      <c r="HY270" s="97">
        <v>50834</v>
      </c>
      <c r="HZ270" s="97">
        <v>51556</v>
      </c>
      <c r="IA270" s="97">
        <v>51163</v>
      </c>
      <c r="IB270" s="97">
        <v>50325</v>
      </c>
      <c r="IC270" s="97">
        <v>51214</v>
      </c>
      <c r="ID270" s="97">
        <v>51818</v>
      </c>
      <c r="IE270" s="97">
        <v>53197</v>
      </c>
      <c r="IF270" s="97">
        <v>52658</v>
      </c>
      <c r="IG270" s="97">
        <v>52437</v>
      </c>
      <c r="IH270" s="97">
        <v>51708</v>
      </c>
      <c r="II270" s="97">
        <v>52574</v>
      </c>
      <c r="IJ270" s="97">
        <v>51116</v>
      </c>
      <c r="IK270" s="97">
        <v>51655</v>
      </c>
      <c r="IL270" s="97">
        <v>51044</v>
      </c>
      <c r="IM270" s="97">
        <v>52243</v>
      </c>
      <c r="IN270" s="188">
        <v>53345</v>
      </c>
      <c r="IO270" s="97">
        <v>52958</v>
      </c>
      <c r="IP270" s="97">
        <v>52866</v>
      </c>
      <c r="IQ270" s="97">
        <v>53717</v>
      </c>
      <c r="IR270" s="97">
        <v>54452</v>
      </c>
      <c r="IS270" s="97">
        <v>54547</v>
      </c>
      <c r="IT270" s="97">
        <v>53545</v>
      </c>
      <c r="IU270" s="97">
        <v>54264</v>
      </c>
      <c r="IV270" s="97">
        <v>54238</v>
      </c>
      <c r="IW270" s="97">
        <v>55669</v>
      </c>
      <c r="IX270" s="97">
        <v>52142</v>
      </c>
      <c r="IY270" s="97">
        <v>53039</v>
      </c>
      <c r="IZ270" s="92">
        <v>55409</v>
      </c>
      <c r="JA270" s="93"/>
      <c r="JB270" s="95"/>
      <c r="JC270" s="95"/>
      <c r="JD270" s="95"/>
      <c r="JE270" s="95"/>
      <c r="JF270" s="95"/>
      <c r="JG270" s="95"/>
      <c r="JH270" s="95"/>
      <c r="JI270" s="95"/>
      <c r="JJ270" s="95"/>
      <c r="JK270" s="95"/>
      <c r="JL270" s="95"/>
      <c r="JM270" s="95"/>
      <c r="JN270" s="95"/>
      <c r="JO270" s="95"/>
      <c r="JP270" s="95"/>
      <c r="JQ270" s="95"/>
      <c r="JR270" s="95"/>
      <c r="JS270" s="95"/>
      <c r="JT270" s="94"/>
      <c r="JU270" s="86"/>
    </row>
    <row r="271" spans="2:281" ht="13.5" customHeight="1" thickBot="1" x14ac:dyDescent="0.35">
      <c r="B271" s="75">
        <v>43709</v>
      </c>
      <c r="C271" s="97">
        <v>19819</v>
      </c>
      <c r="D271" s="97">
        <v>19926</v>
      </c>
      <c r="E271" s="97">
        <v>19927</v>
      </c>
      <c r="F271" s="186">
        <v>19925</v>
      </c>
      <c r="G271" s="186">
        <v>19567</v>
      </c>
      <c r="H271" s="186">
        <v>19661</v>
      </c>
      <c r="I271" s="186">
        <v>19612</v>
      </c>
      <c r="J271" s="186">
        <v>19327</v>
      </c>
      <c r="K271" s="186">
        <v>19575</v>
      </c>
      <c r="L271" s="186">
        <v>19485</v>
      </c>
      <c r="M271" s="186">
        <v>19532</v>
      </c>
      <c r="N271" s="186">
        <v>19727</v>
      </c>
      <c r="O271" s="186">
        <v>19234</v>
      </c>
      <c r="P271" s="186">
        <v>19256</v>
      </c>
      <c r="Q271" s="186">
        <v>19901</v>
      </c>
      <c r="R271" s="186">
        <v>19861</v>
      </c>
      <c r="S271" s="186">
        <v>20071</v>
      </c>
      <c r="T271" s="186">
        <v>19843</v>
      </c>
      <c r="U271" s="186">
        <v>20119</v>
      </c>
      <c r="V271" s="186">
        <v>20798</v>
      </c>
      <c r="W271" s="186">
        <v>21079</v>
      </c>
      <c r="X271" s="186">
        <v>21224</v>
      </c>
      <c r="Y271" s="186">
        <v>21522</v>
      </c>
      <c r="Z271" s="186">
        <v>21361</v>
      </c>
      <c r="AA271" s="186">
        <v>21357</v>
      </c>
      <c r="AB271" s="186">
        <v>21350</v>
      </c>
      <c r="AC271" s="186">
        <v>21895</v>
      </c>
      <c r="AD271" s="186">
        <v>21952</v>
      </c>
      <c r="AE271" s="186">
        <v>22208</v>
      </c>
      <c r="AF271" s="186">
        <v>22993</v>
      </c>
      <c r="AG271" s="186">
        <v>22128</v>
      </c>
      <c r="AH271" s="186">
        <v>23131</v>
      </c>
      <c r="AI271" s="186">
        <v>22934</v>
      </c>
      <c r="AJ271" s="186">
        <v>23441</v>
      </c>
      <c r="AK271" s="186">
        <v>23992</v>
      </c>
      <c r="AL271" s="186">
        <v>23990</v>
      </c>
      <c r="AM271" s="186">
        <v>24408</v>
      </c>
      <c r="AN271" s="186">
        <v>24471</v>
      </c>
      <c r="AO271" s="186">
        <v>23727</v>
      </c>
      <c r="AP271" s="186">
        <v>23632</v>
      </c>
      <c r="AQ271" s="186">
        <v>23574</v>
      </c>
      <c r="AR271" s="186">
        <v>23594</v>
      </c>
      <c r="AS271" s="186">
        <v>22921</v>
      </c>
      <c r="AT271" s="186">
        <v>22630</v>
      </c>
      <c r="AU271" s="186">
        <v>22324</v>
      </c>
      <c r="AV271" s="186">
        <v>23075</v>
      </c>
      <c r="AW271" s="186">
        <v>22432</v>
      </c>
      <c r="AX271" s="186">
        <v>21764</v>
      </c>
      <c r="AY271" s="186">
        <v>23080</v>
      </c>
      <c r="AZ271" s="186">
        <v>22865</v>
      </c>
      <c r="BA271" s="186">
        <v>22927</v>
      </c>
      <c r="BB271" s="186">
        <v>23480</v>
      </c>
      <c r="BC271" s="186">
        <v>24819</v>
      </c>
      <c r="BD271" s="186">
        <v>23225</v>
      </c>
      <c r="BE271" s="186">
        <v>24525</v>
      </c>
      <c r="BF271" s="186">
        <v>23103</v>
      </c>
      <c r="BG271" s="186">
        <v>23826</v>
      </c>
      <c r="BH271" s="186">
        <v>23277</v>
      </c>
      <c r="BI271" s="186">
        <v>22563</v>
      </c>
      <c r="BJ271" s="186">
        <v>22961</v>
      </c>
      <c r="BK271" s="186">
        <v>24958</v>
      </c>
      <c r="BL271" s="186">
        <v>25052</v>
      </c>
      <c r="BM271" s="186">
        <v>24475</v>
      </c>
      <c r="BN271" s="186">
        <v>25561</v>
      </c>
      <c r="BO271" s="186">
        <v>24171</v>
      </c>
      <c r="BP271" s="186">
        <v>23323</v>
      </c>
      <c r="BQ271" s="186">
        <v>24742</v>
      </c>
      <c r="BR271" s="186">
        <v>24475</v>
      </c>
      <c r="BS271" s="186">
        <v>23782</v>
      </c>
      <c r="BT271" s="186">
        <v>24735</v>
      </c>
      <c r="BU271" s="186">
        <v>24055</v>
      </c>
      <c r="BV271" s="186">
        <v>24623</v>
      </c>
      <c r="BW271" s="186">
        <v>23791</v>
      </c>
      <c r="BX271" s="186">
        <v>24496</v>
      </c>
      <c r="BY271" s="186">
        <v>24991</v>
      </c>
      <c r="BZ271" s="186">
        <v>25385</v>
      </c>
      <c r="CA271" s="186">
        <v>25231</v>
      </c>
      <c r="CB271" s="186">
        <v>25218</v>
      </c>
      <c r="CC271" s="186">
        <v>25460</v>
      </c>
      <c r="CD271" s="186">
        <v>25519</v>
      </c>
      <c r="CE271" s="186">
        <v>26210</v>
      </c>
      <c r="CF271" s="186">
        <v>26393</v>
      </c>
      <c r="CG271" s="186">
        <v>27181</v>
      </c>
      <c r="CH271" s="186">
        <v>27517</v>
      </c>
      <c r="CI271" s="186">
        <v>26641</v>
      </c>
      <c r="CJ271" s="186">
        <v>26518</v>
      </c>
      <c r="CK271" s="186">
        <v>27014</v>
      </c>
      <c r="CL271" s="186">
        <v>27863</v>
      </c>
      <c r="CM271" s="186">
        <v>27857</v>
      </c>
      <c r="CN271" s="186">
        <v>28910</v>
      </c>
      <c r="CO271" s="186">
        <v>28688</v>
      </c>
      <c r="CP271" s="186">
        <v>29180</v>
      </c>
      <c r="CQ271" s="186">
        <v>29707</v>
      </c>
      <c r="CR271" s="186">
        <v>29952</v>
      </c>
      <c r="CS271" s="186">
        <v>29960</v>
      </c>
      <c r="CT271" s="186">
        <v>30743</v>
      </c>
      <c r="CU271" s="186">
        <v>32163</v>
      </c>
      <c r="CV271" s="186">
        <v>34070</v>
      </c>
      <c r="CW271" s="186">
        <v>35619</v>
      </c>
      <c r="CX271" s="186">
        <v>35507</v>
      </c>
      <c r="CY271" s="186">
        <v>35279</v>
      </c>
      <c r="CZ271" s="186">
        <v>34238</v>
      </c>
      <c r="DA271" s="186">
        <v>30718</v>
      </c>
      <c r="DB271" s="186">
        <v>31268</v>
      </c>
      <c r="DC271" s="186">
        <v>30772</v>
      </c>
      <c r="DD271" s="186">
        <v>30553</v>
      </c>
      <c r="DE271" s="186">
        <v>30837</v>
      </c>
      <c r="DF271" s="186">
        <v>30688</v>
      </c>
      <c r="DG271" s="186">
        <v>30678</v>
      </c>
      <c r="DH271" s="186">
        <v>30548</v>
      </c>
      <c r="DI271" s="186">
        <v>31129</v>
      </c>
      <c r="DJ271" s="186">
        <v>31333</v>
      </c>
      <c r="DK271" s="186">
        <v>31334</v>
      </c>
      <c r="DL271" s="186">
        <v>31768</v>
      </c>
      <c r="DM271" s="186">
        <v>31781</v>
      </c>
      <c r="DN271" s="186">
        <v>32355</v>
      </c>
      <c r="DO271" s="186">
        <v>32312</v>
      </c>
      <c r="DP271" s="186">
        <v>33071</v>
      </c>
      <c r="DQ271" s="186">
        <v>34075</v>
      </c>
      <c r="DR271" s="186">
        <v>32951</v>
      </c>
      <c r="DS271" s="186">
        <v>33388</v>
      </c>
      <c r="DT271" s="186">
        <v>33871</v>
      </c>
      <c r="DU271" s="186">
        <v>33533</v>
      </c>
      <c r="DV271" s="186">
        <v>35292</v>
      </c>
      <c r="DW271" s="186">
        <v>35343</v>
      </c>
      <c r="DX271" s="186">
        <v>35983</v>
      </c>
      <c r="DY271" s="186">
        <v>36445</v>
      </c>
      <c r="DZ271" s="186">
        <v>35975</v>
      </c>
      <c r="EA271" s="186">
        <v>36696</v>
      </c>
      <c r="EB271" s="186">
        <v>36094</v>
      </c>
      <c r="EC271" s="186">
        <v>34990</v>
      </c>
      <c r="ED271" s="186">
        <v>34807</v>
      </c>
      <c r="EE271" s="186">
        <v>33712</v>
      </c>
      <c r="EF271" s="186">
        <v>33723</v>
      </c>
      <c r="EG271" s="186">
        <v>33032</v>
      </c>
      <c r="EH271" s="186">
        <v>33127</v>
      </c>
      <c r="EI271" s="186">
        <v>32205</v>
      </c>
      <c r="EJ271" s="186">
        <v>32469</v>
      </c>
      <c r="EK271" s="186">
        <v>33493</v>
      </c>
      <c r="EL271" s="186">
        <v>32971</v>
      </c>
      <c r="EM271" s="186">
        <v>33896</v>
      </c>
      <c r="EN271" s="186">
        <v>34401</v>
      </c>
      <c r="EO271" s="186">
        <v>34232</v>
      </c>
      <c r="EP271" s="186">
        <v>34758</v>
      </c>
      <c r="EQ271" s="186">
        <v>33911</v>
      </c>
      <c r="ER271" s="186">
        <v>36136</v>
      </c>
      <c r="ES271" s="186">
        <v>36360</v>
      </c>
      <c r="ET271" s="186">
        <v>36886</v>
      </c>
      <c r="EU271" s="186">
        <v>36943</v>
      </c>
      <c r="EV271" s="186">
        <v>38343</v>
      </c>
      <c r="EW271" s="186">
        <v>37070</v>
      </c>
      <c r="EX271" s="186">
        <v>36759</v>
      </c>
      <c r="EY271" s="186">
        <v>37355</v>
      </c>
      <c r="EZ271" s="186">
        <v>38502</v>
      </c>
      <c r="FA271" s="186">
        <v>39297</v>
      </c>
      <c r="FB271" s="186">
        <v>39525</v>
      </c>
      <c r="FC271" s="186">
        <v>40784</v>
      </c>
      <c r="FD271" s="186">
        <v>41463</v>
      </c>
      <c r="FE271" s="186">
        <v>40532</v>
      </c>
      <c r="FF271" s="186">
        <v>41438</v>
      </c>
      <c r="FG271" s="186">
        <v>42056</v>
      </c>
      <c r="FH271" s="186">
        <v>41491</v>
      </c>
      <c r="FI271" s="186">
        <v>42014</v>
      </c>
      <c r="FJ271" s="186">
        <v>41947</v>
      </c>
      <c r="FK271" s="186">
        <v>41565</v>
      </c>
      <c r="FL271" s="186">
        <v>42883</v>
      </c>
      <c r="FM271" s="186">
        <v>42302</v>
      </c>
      <c r="FN271" s="186">
        <v>42181</v>
      </c>
      <c r="FO271" s="186">
        <v>43100</v>
      </c>
      <c r="FP271" s="186">
        <v>43107</v>
      </c>
      <c r="FQ271" s="186">
        <v>43543</v>
      </c>
      <c r="FR271" s="186">
        <v>40959</v>
      </c>
      <c r="FS271" s="186">
        <v>42494</v>
      </c>
      <c r="FT271" s="186">
        <v>40321</v>
      </c>
      <c r="FU271" s="186">
        <v>42382</v>
      </c>
      <c r="FV271" s="186">
        <v>41781</v>
      </c>
      <c r="FW271" s="186">
        <v>41692</v>
      </c>
      <c r="FX271" s="186">
        <v>41393</v>
      </c>
      <c r="FY271" s="186">
        <v>41775</v>
      </c>
      <c r="FZ271" s="186">
        <v>42195</v>
      </c>
      <c r="GA271" s="186">
        <v>42943</v>
      </c>
      <c r="GB271" s="186">
        <v>43309</v>
      </c>
      <c r="GC271" s="186">
        <v>45472</v>
      </c>
      <c r="GD271" s="186">
        <v>44306</v>
      </c>
      <c r="GE271" s="186">
        <v>44056</v>
      </c>
      <c r="GF271" s="186">
        <v>44646</v>
      </c>
      <c r="GG271" s="186">
        <v>43450</v>
      </c>
      <c r="GH271" s="186">
        <v>44481</v>
      </c>
      <c r="GI271" s="186">
        <v>43221</v>
      </c>
      <c r="GJ271" s="186">
        <v>42588</v>
      </c>
      <c r="GK271" s="186">
        <v>42391</v>
      </c>
      <c r="GL271" s="186">
        <v>42663</v>
      </c>
      <c r="GM271" s="186">
        <v>42439</v>
      </c>
      <c r="GN271" s="186">
        <v>42658</v>
      </c>
      <c r="GO271" s="186">
        <v>43604</v>
      </c>
      <c r="GP271" s="186">
        <v>43385</v>
      </c>
      <c r="GQ271" s="186">
        <v>44421</v>
      </c>
      <c r="GR271" s="186">
        <v>43406</v>
      </c>
      <c r="GS271" s="186">
        <v>42886</v>
      </c>
      <c r="GT271" s="186">
        <v>41725</v>
      </c>
      <c r="GU271" s="186">
        <v>43992</v>
      </c>
      <c r="GV271" s="186">
        <v>44365</v>
      </c>
      <c r="GW271" s="186">
        <v>43567</v>
      </c>
      <c r="GX271" s="186">
        <v>43844</v>
      </c>
      <c r="GY271" s="186">
        <v>43786</v>
      </c>
      <c r="GZ271" s="186">
        <v>42774</v>
      </c>
      <c r="HA271" s="186">
        <v>43685</v>
      </c>
      <c r="HB271" s="186">
        <v>43342</v>
      </c>
      <c r="HC271" s="186">
        <v>43855</v>
      </c>
      <c r="HD271" s="186">
        <v>43835</v>
      </c>
      <c r="HE271" s="186">
        <v>42037</v>
      </c>
      <c r="HF271" s="186">
        <v>42705</v>
      </c>
      <c r="HG271" s="186">
        <v>43153</v>
      </c>
      <c r="HH271" s="186">
        <v>42591</v>
      </c>
      <c r="HI271" s="186">
        <v>43600</v>
      </c>
      <c r="HJ271" s="186">
        <v>44247</v>
      </c>
      <c r="HK271" s="186">
        <v>44009</v>
      </c>
      <c r="HL271" s="186">
        <v>43649</v>
      </c>
      <c r="HM271" s="186">
        <v>43743</v>
      </c>
      <c r="HN271" s="186">
        <v>45699</v>
      </c>
      <c r="HO271" s="186">
        <v>45467</v>
      </c>
      <c r="HP271" s="186">
        <v>44878</v>
      </c>
      <c r="HQ271" s="186">
        <v>45393</v>
      </c>
      <c r="HR271" s="186">
        <v>46318</v>
      </c>
      <c r="HS271" s="186">
        <v>46751</v>
      </c>
      <c r="HT271" s="186">
        <v>49748</v>
      </c>
      <c r="HU271" s="186">
        <v>50766</v>
      </c>
      <c r="HV271" s="186">
        <v>50540</v>
      </c>
      <c r="HW271" s="186">
        <v>50503</v>
      </c>
      <c r="HX271" s="186">
        <v>50126</v>
      </c>
      <c r="HY271" s="186">
        <v>50834</v>
      </c>
      <c r="HZ271" s="186">
        <v>51556</v>
      </c>
      <c r="IA271" s="186">
        <v>51163</v>
      </c>
      <c r="IB271" s="186">
        <v>50325</v>
      </c>
      <c r="IC271" s="186">
        <v>51214</v>
      </c>
      <c r="ID271" s="186">
        <v>51818</v>
      </c>
      <c r="IE271" s="186">
        <v>53197</v>
      </c>
      <c r="IF271" s="186">
        <v>52658</v>
      </c>
      <c r="IG271" s="186">
        <v>52437</v>
      </c>
      <c r="IH271" s="186">
        <v>51708</v>
      </c>
      <c r="II271" s="186">
        <v>52574</v>
      </c>
      <c r="IJ271" s="186">
        <v>51116</v>
      </c>
      <c r="IK271" s="186">
        <v>51655</v>
      </c>
      <c r="IL271" s="186">
        <v>51044</v>
      </c>
      <c r="IM271" s="186">
        <v>52243</v>
      </c>
      <c r="IN271" s="186">
        <v>53345</v>
      </c>
      <c r="IO271" s="187">
        <v>52958</v>
      </c>
      <c r="IP271" s="186">
        <v>52866</v>
      </c>
      <c r="IQ271" s="186">
        <v>53717</v>
      </c>
      <c r="IR271" s="186">
        <v>54452</v>
      </c>
      <c r="IS271" s="186">
        <v>54547</v>
      </c>
      <c r="IT271" s="186">
        <v>53545</v>
      </c>
      <c r="IU271" s="186">
        <v>54264</v>
      </c>
      <c r="IV271" s="186">
        <v>54238</v>
      </c>
      <c r="IW271" s="186">
        <v>55669</v>
      </c>
      <c r="IX271" s="186">
        <v>51897</v>
      </c>
      <c r="IY271" s="186">
        <v>52701</v>
      </c>
      <c r="IZ271" s="90">
        <v>53713</v>
      </c>
      <c r="JA271" s="92">
        <v>55081</v>
      </c>
      <c r="JB271" s="93"/>
      <c r="JC271" s="95"/>
      <c r="JD271" s="95"/>
      <c r="JE271" s="95"/>
      <c r="JF271" s="95"/>
      <c r="JG271" s="95"/>
      <c r="JH271" s="95"/>
      <c r="JI271" s="95"/>
      <c r="JJ271" s="95"/>
      <c r="JK271" s="95"/>
      <c r="JL271" s="95"/>
      <c r="JM271" s="95"/>
      <c r="JN271" s="95"/>
      <c r="JO271" s="95"/>
      <c r="JP271" s="95"/>
      <c r="JQ271" s="95"/>
      <c r="JR271" s="95"/>
      <c r="JS271" s="95"/>
      <c r="JT271" s="94"/>
      <c r="JU271" s="86"/>
    </row>
    <row r="272" spans="2:281" ht="13.5" customHeight="1" thickBot="1" x14ac:dyDescent="0.35">
      <c r="B272" s="34">
        <v>43739</v>
      </c>
      <c r="C272" s="97">
        <v>20097</v>
      </c>
      <c r="D272" s="97">
        <v>20213</v>
      </c>
      <c r="E272" s="97">
        <v>20516</v>
      </c>
      <c r="F272" s="97">
        <v>20168</v>
      </c>
      <c r="G272" s="97">
        <v>20002</v>
      </c>
      <c r="H272" s="97">
        <v>20102</v>
      </c>
      <c r="I272" s="97">
        <v>20093</v>
      </c>
      <c r="J272" s="97">
        <v>19758</v>
      </c>
      <c r="K272" s="97">
        <v>19938</v>
      </c>
      <c r="L272" s="97">
        <v>19974</v>
      </c>
      <c r="M272" s="97">
        <v>19973</v>
      </c>
      <c r="N272" s="97">
        <v>19984</v>
      </c>
      <c r="O272" s="97">
        <v>19484</v>
      </c>
      <c r="P272" s="97">
        <v>19451</v>
      </c>
      <c r="Q272" s="97">
        <v>20303</v>
      </c>
      <c r="R272" s="97">
        <v>20073</v>
      </c>
      <c r="S272" s="97">
        <v>20512</v>
      </c>
      <c r="T272" s="97">
        <v>20318</v>
      </c>
      <c r="U272" s="97">
        <v>20666</v>
      </c>
      <c r="V272" s="97">
        <v>21234</v>
      </c>
      <c r="W272" s="97">
        <v>21480</v>
      </c>
      <c r="X272" s="97">
        <v>21635</v>
      </c>
      <c r="Y272" s="97">
        <v>21967</v>
      </c>
      <c r="Z272" s="97">
        <v>21661</v>
      </c>
      <c r="AA272" s="97">
        <v>21678</v>
      </c>
      <c r="AB272" s="97">
        <v>21634</v>
      </c>
      <c r="AC272" s="97">
        <v>22371</v>
      </c>
      <c r="AD272" s="97">
        <v>22142</v>
      </c>
      <c r="AE272" s="97">
        <v>22542</v>
      </c>
      <c r="AF272" s="97">
        <v>23371</v>
      </c>
      <c r="AG272" s="97">
        <v>22646</v>
      </c>
      <c r="AH272" s="97">
        <v>23661</v>
      </c>
      <c r="AI272" s="97">
        <v>23406</v>
      </c>
      <c r="AJ272" s="97">
        <v>23940</v>
      </c>
      <c r="AK272" s="97">
        <v>24471</v>
      </c>
      <c r="AL272" s="97">
        <v>24230</v>
      </c>
      <c r="AM272" s="97">
        <v>24771</v>
      </c>
      <c r="AN272" s="97">
        <v>24761</v>
      </c>
      <c r="AO272" s="97">
        <v>24373</v>
      </c>
      <c r="AP272" s="97">
        <v>24124</v>
      </c>
      <c r="AQ272" s="97">
        <v>24193</v>
      </c>
      <c r="AR272" s="97">
        <v>24222</v>
      </c>
      <c r="AS272" s="97">
        <v>23458</v>
      </c>
      <c r="AT272" s="97">
        <v>23088</v>
      </c>
      <c r="AU272" s="97">
        <v>22820</v>
      </c>
      <c r="AV272" s="97">
        <v>23805</v>
      </c>
      <c r="AW272" s="97">
        <v>23195</v>
      </c>
      <c r="AX272" s="97">
        <v>22474</v>
      </c>
      <c r="AY272" s="97">
        <v>23622</v>
      </c>
      <c r="AZ272" s="97">
        <v>23247</v>
      </c>
      <c r="BA272" s="97">
        <v>23440</v>
      </c>
      <c r="BB272" s="97">
        <v>23948</v>
      </c>
      <c r="BC272" s="97">
        <v>25355</v>
      </c>
      <c r="BD272" s="97">
        <v>23797</v>
      </c>
      <c r="BE272" s="97">
        <v>25130</v>
      </c>
      <c r="BF272" s="97">
        <v>23669</v>
      </c>
      <c r="BG272" s="97">
        <v>24283</v>
      </c>
      <c r="BH272" s="97">
        <v>23933</v>
      </c>
      <c r="BI272" s="97">
        <v>23136</v>
      </c>
      <c r="BJ272" s="97">
        <v>23511</v>
      </c>
      <c r="BK272" s="97">
        <v>25387</v>
      </c>
      <c r="BL272" s="97">
        <v>25338</v>
      </c>
      <c r="BM272" s="97">
        <v>24965</v>
      </c>
      <c r="BN272" s="97">
        <v>25869</v>
      </c>
      <c r="BO272" s="97">
        <v>24555</v>
      </c>
      <c r="BP272" s="97">
        <v>23779</v>
      </c>
      <c r="BQ272" s="97">
        <v>25386</v>
      </c>
      <c r="BR272" s="97">
        <v>25125</v>
      </c>
      <c r="BS272" s="97">
        <v>24399</v>
      </c>
      <c r="BT272" s="97">
        <v>25390</v>
      </c>
      <c r="BU272" s="97">
        <v>24577</v>
      </c>
      <c r="BV272" s="97">
        <v>25221</v>
      </c>
      <c r="BW272" s="97">
        <v>24286</v>
      </c>
      <c r="BX272" s="97">
        <v>24966</v>
      </c>
      <c r="BY272" s="97">
        <v>25685</v>
      </c>
      <c r="BZ272" s="97">
        <v>25915</v>
      </c>
      <c r="CA272" s="97">
        <v>25669</v>
      </c>
      <c r="CB272" s="97">
        <v>25516</v>
      </c>
      <c r="CC272" s="97">
        <v>25647</v>
      </c>
      <c r="CD272" s="97">
        <v>25534</v>
      </c>
      <c r="CE272" s="97">
        <v>26525</v>
      </c>
      <c r="CF272" s="97">
        <v>27113</v>
      </c>
      <c r="CG272" s="97">
        <v>27932</v>
      </c>
      <c r="CH272" s="97">
        <v>28250</v>
      </c>
      <c r="CI272" s="97">
        <v>26783</v>
      </c>
      <c r="CJ272" s="97">
        <v>26404</v>
      </c>
      <c r="CK272" s="97">
        <v>27251</v>
      </c>
      <c r="CL272" s="97">
        <v>28338</v>
      </c>
      <c r="CM272" s="97">
        <v>28522</v>
      </c>
      <c r="CN272" s="97">
        <v>29717</v>
      </c>
      <c r="CO272" s="97">
        <v>29340</v>
      </c>
      <c r="CP272" s="97">
        <v>29599</v>
      </c>
      <c r="CQ272" s="97">
        <v>30184</v>
      </c>
      <c r="CR272" s="97">
        <v>30536</v>
      </c>
      <c r="CS272" s="97">
        <v>30548</v>
      </c>
      <c r="CT272" s="97">
        <v>31478</v>
      </c>
      <c r="CU272" s="97">
        <v>32522</v>
      </c>
      <c r="CV272" s="97">
        <v>34355</v>
      </c>
      <c r="CW272" s="97">
        <v>36308</v>
      </c>
      <c r="CX272" s="97">
        <v>36061</v>
      </c>
      <c r="CY272" s="97">
        <v>36101</v>
      </c>
      <c r="CZ272" s="97">
        <v>35166</v>
      </c>
      <c r="DA272" s="97">
        <v>31776</v>
      </c>
      <c r="DB272" s="97">
        <v>32198</v>
      </c>
      <c r="DC272" s="97">
        <v>31562</v>
      </c>
      <c r="DD272" s="97">
        <v>31117</v>
      </c>
      <c r="DE272" s="97">
        <v>31292</v>
      </c>
      <c r="DF272" s="97">
        <v>31262</v>
      </c>
      <c r="DG272" s="97">
        <v>31235</v>
      </c>
      <c r="DH272" s="97">
        <v>31252</v>
      </c>
      <c r="DI272" s="97">
        <v>32086</v>
      </c>
      <c r="DJ272" s="97">
        <v>32042</v>
      </c>
      <c r="DK272" s="97">
        <v>32063</v>
      </c>
      <c r="DL272" s="97">
        <v>32485</v>
      </c>
      <c r="DM272" s="97">
        <v>32517</v>
      </c>
      <c r="DN272" s="97">
        <v>32886</v>
      </c>
      <c r="DO272" s="97">
        <v>32905</v>
      </c>
      <c r="DP272" s="97">
        <v>33631</v>
      </c>
      <c r="DQ272" s="97">
        <v>34515</v>
      </c>
      <c r="DR272" s="97">
        <v>33554</v>
      </c>
      <c r="DS272" s="97">
        <v>33961</v>
      </c>
      <c r="DT272" s="97">
        <v>34412</v>
      </c>
      <c r="DU272" s="97">
        <v>34352</v>
      </c>
      <c r="DV272" s="97">
        <v>35997</v>
      </c>
      <c r="DW272" s="97">
        <v>36052</v>
      </c>
      <c r="DX272" s="97">
        <v>36650</v>
      </c>
      <c r="DY272" s="97">
        <v>37227</v>
      </c>
      <c r="DZ272" s="97">
        <v>36404</v>
      </c>
      <c r="EA272" s="97">
        <v>37257</v>
      </c>
      <c r="EB272" s="97">
        <v>36486</v>
      </c>
      <c r="EC272" s="97">
        <v>35186</v>
      </c>
      <c r="ED272" s="97">
        <v>35129</v>
      </c>
      <c r="EE272" s="97">
        <v>34006</v>
      </c>
      <c r="EF272" s="97">
        <v>34168</v>
      </c>
      <c r="EG272" s="97">
        <v>33810</v>
      </c>
      <c r="EH272" s="97">
        <v>33817</v>
      </c>
      <c r="EI272" s="97">
        <v>32881</v>
      </c>
      <c r="EJ272" s="97">
        <v>33094</v>
      </c>
      <c r="EK272" s="97">
        <v>34041</v>
      </c>
      <c r="EL272" s="97">
        <v>33250</v>
      </c>
      <c r="EM272" s="97">
        <v>34295</v>
      </c>
      <c r="EN272" s="97">
        <v>34827</v>
      </c>
      <c r="EO272" s="97">
        <v>34566</v>
      </c>
      <c r="EP272" s="97">
        <v>35385</v>
      </c>
      <c r="EQ272" s="97">
        <v>34392</v>
      </c>
      <c r="ER272" s="97">
        <v>36576</v>
      </c>
      <c r="ES272" s="97">
        <v>37036</v>
      </c>
      <c r="ET272" s="97">
        <v>37274</v>
      </c>
      <c r="EU272" s="97">
        <v>37385</v>
      </c>
      <c r="EV272" s="97">
        <v>38887</v>
      </c>
      <c r="EW272" s="97">
        <v>37728</v>
      </c>
      <c r="EX272" s="97">
        <v>37216</v>
      </c>
      <c r="EY272" s="97">
        <v>37890</v>
      </c>
      <c r="EZ272" s="97">
        <v>38924</v>
      </c>
      <c r="FA272" s="97">
        <v>39553</v>
      </c>
      <c r="FB272" s="97">
        <v>40085</v>
      </c>
      <c r="FC272" s="97">
        <v>41237</v>
      </c>
      <c r="FD272" s="97">
        <v>42038</v>
      </c>
      <c r="FE272" s="97">
        <v>41453</v>
      </c>
      <c r="FF272" s="97">
        <v>42020</v>
      </c>
      <c r="FG272" s="97">
        <v>42807</v>
      </c>
      <c r="FH272" s="97">
        <v>42211</v>
      </c>
      <c r="FI272" s="97">
        <v>42880</v>
      </c>
      <c r="FJ272" s="97">
        <v>42548</v>
      </c>
      <c r="FK272" s="97">
        <v>42375</v>
      </c>
      <c r="FL272" s="97">
        <v>43759</v>
      </c>
      <c r="FM272" s="97">
        <v>43062</v>
      </c>
      <c r="FN272" s="97">
        <v>43164</v>
      </c>
      <c r="FO272" s="97">
        <v>43565</v>
      </c>
      <c r="FP272" s="97">
        <v>43492</v>
      </c>
      <c r="FQ272" s="97">
        <v>44268</v>
      </c>
      <c r="FR272" s="97">
        <v>41318</v>
      </c>
      <c r="FS272" s="97">
        <v>43357</v>
      </c>
      <c r="FT272" s="97">
        <v>41224</v>
      </c>
      <c r="FU272" s="97">
        <v>43499</v>
      </c>
      <c r="FV272" s="97">
        <v>42712</v>
      </c>
      <c r="FW272" s="97">
        <v>42573</v>
      </c>
      <c r="FX272" s="97">
        <v>42082</v>
      </c>
      <c r="FY272" s="97">
        <v>42126</v>
      </c>
      <c r="FZ272" s="97">
        <v>43054</v>
      </c>
      <c r="GA272" s="97">
        <v>43388</v>
      </c>
      <c r="GB272" s="97">
        <v>43762</v>
      </c>
      <c r="GC272" s="97">
        <v>46084</v>
      </c>
      <c r="GD272" s="97">
        <v>44836</v>
      </c>
      <c r="GE272" s="97">
        <v>44954</v>
      </c>
      <c r="GF272" s="97">
        <v>45625</v>
      </c>
      <c r="GG272" s="97">
        <v>44714</v>
      </c>
      <c r="GH272" s="97">
        <v>45657</v>
      </c>
      <c r="GI272" s="97">
        <v>44218</v>
      </c>
      <c r="GJ272" s="97">
        <v>43593</v>
      </c>
      <c r="GK272" s="97">
        <v>43215</v>
      </c>
      <c r="GL272" s="97">
        <v>43742</v>
      </c>
      <c r="GM272" s="97">
        <v>42779</v>
      </c>
      <c r="GN272" s="97">
        <v>42955</v>
      </c>
      <c r="GO272" s="97">
        <v>44076</v>
      </c>
      <c r="GP272" s="97">
        <v>43225</v>
      </c>
      <c r="GQ272" s="97">
        <v>44890</v>
      </c>
      <c r="GR272" s="97">
        <v>43801</v>
      </c>
      <c r="GS272" s="97">
        <v>44057</v>
      </c>
      <c r="GT272" s="97">
        <v>42946</v>
      </c>
      <c r="GU272" s="97">
        <v>45533</v>
      </c>
      <c r="GV272" s="97">
        <v>46062</v>
      </c>
      <c r="GW272" s="97">
        <v>45105</v>
      </c>
      <c r="GX272" s="97">
        <v>45269</v>
      </c>
      <c r="GY272" s="97">
        <v>44212</v>
      </c>
      <c r="GZ272" s="97">
        <v>43015</v>
      </c>
      <c r="HA272" s="97">
        <v>44521</v>
      </c>
      <c r="HB272" s="97">
        <v>44504</v>
      </c>
      <c r="HC272" s="97">
        <v>45463</v>
      </c>
      <c r="HD272" s="97">
        <v>45084</v>
      </c>
      <c r="HE272" s="97">
        <v>42709</v>
      </c>
      <c r="HF272" s="97">
        <v>43011</v>
      </c>
      <c r="HG272" s="97">
        <v>43616</v>
      </c>
      <c r="HH272" s="97">
        <v>43485</v>
      </c>
      <c r="HI272" s="97">
        <v>44762</v>
      </c>
      <c r="HJ272" s="97">
        <v>45667</v>
      </c>
      <c r="HK272" s="97">
        <v>44895</v>
      </c>
      <c r="HL272" s="97">
        <v>44350</v>
      </c>
      <c r="HM272" s="97">
        <v>44595</v>
      </c>
      <c r="HN272" s="97">
        <v>46681</v>
      </c>
      <c r="HO272" s="97">
        <v>46662</v>
      </c>
      <c r="HP272" s="97">
        <v>46209</v>
      </c>
      <c r="HQ272" s="97">
        <v>46505</v>
      </c>
      <c r="HR272" s="97">
        <v>47292</v>
      </c>
      <c r="HS272" s="97">
        <v>47463</v>
      </c>
      <c r="HT272" s="97">
        <v>50410</v>
      </c>
      <c r="HU272" s="97">
        <v>51197</v>
      </c>
      <c r="HV272" s="97">
        <v>51240</v>
      </c>
      <c r="HW272" s="97">
        <v>50843</v>
      </c>
      <c r="HX272" s="97">
        <v>50680</v>
      </c>
      <c r="HY272" s="97">
        <v>51894</v>
      </c>
      <c r="HZ272" s="97">
        <v>52711</v>
      </c>
      <c r="IA272" s="97">
        <v>52772</v>
      </c>
      <c r="IB272" s="97">
        <v>52172</v>
      </c>
      <c r="IC272" s="97">
        <v>52511</v>
      </c>
      <c r="ID272" s="97">
        <v>52812</v>
      </c>
      <c r="IE272" s="97">
        <v>53701</v>
      </c>
      <c r="IF272" s="97">
        <v>53306</v>
      </c>
      <c r="IG272" s="97">
        <v>52981</v>
      </c>
      <c r="IH272" s="97">
        <v>52702</v>
      </c>
      <c r="II272" s="97">
        <v>53301</v>
      </c>
      <c r="IJ272" s="97">
        <v>51937</v>
      </c>
      <c r="IK272" s="97">
        <v>52469</v>
      </c>
      <c r="IL272" s="97">
        <v>50983</v>
      </c>
      <c r="IM272" s="97">
        <v>52104</v>
      </c>
      <c r="IN272" s="97">
        <v>53536</v>
      </c>
      <c r="IO272" s="97">
        <v>53988</v>
      </c>
      <c r="IP272" s="187">
        <v>53848</v>
      </c>
      <c r="IQ272" s="97">
        <v>54470</v>
      </c>
      <c r="IR272" s="97">
        <v>55604</v>
      </c>
      <c r="IS272" s="97">
        <v>55319</v>
      </c>
      <c r="IT272" s="97">
        <v>54671</v>
      </c>
      <c r="IU272" s="97">
        <v>55475</v>
      </c>
      <c r="IV272" s="97">
        <v>55099</v>
      </c>
      <c r="IW272" s="97">
        <v>56206</v>
      </c>
      <c r="IX272" s="97">
        <v>51205</v>
      </c>
      <c r="IY272" s="97">
        <v>52272</v>
      </c>
      <c r="IZ272" s="97">
        <v>53409</v>
      </c>
      <c r="JA272" s="97">
        <v>55004</v>
      </c>
      <c r="JB272" s="191">
        <v>55494</v>
      </c>
      <c r="JC272" s="97"/>
      <c r="JD272" s="192"/>
      <c r="JE272" s="194"/>
      <c r="JF272" s="194"/>
      <c r="JG272" s="194"/>
      <c r="JH272" s="194"/>
      <c r="JI272" s="194"/>
      <c r="JJ272" s="194"/>
      <c r="JK272" s="194"/>
      <c r="JL272" s="194"/>
      <c r="JM272" s="194"/>
      <c r="JN272" s="194"/>
      <c r="JO272" s="194"/>
      <c r="JP272" s="194"/>
      <c r="JQ272" s="194"/>
      <c r="JR272" s="194"/>
      <c r="JS272" s="194"/>
      <c r="JT272" s="193"/>
      <c r="JU272" s="86"/>
    </row>
    <row r="273" spans="1:281" ht="13.5" customHeight="1" thickBot="1" x14ac:dyDescent="0.35">
      <c r="B273" s="75">
        <v>43770</v>
      </c>
      <c r="C273" s="97">
        <v>20097</v>
      </c>
      <c r="D273" s="97">
        <v>20213</v>
      </c>
      <c r="E273" s="97">
        <v>20516</v>
      </c>
      <c r="F273" s="97">
        <v>20168</v>
      </c>
      <c r="G273" s="97">
        <v>20002</v>
      </c>
      <c r="H273" s="97">
        <v>20102</v>
      </c>
      <c r="I273" s="97">
        <v>20093</v>
      </c>
      <c r="J273" s="97">
        <v>19758</v>
      </c>
      <c r="K273" s="97">
        <v>19938</v>
      </c>
      <c r="L273" s="97">
        <v>19974</v>
      </c>
      <c r="M273" s="97">
        <v>19973</v>
      </c>
      <c r="N273" s="97">
        <v>19984</v>
      </c>
      <c r="O273" s="97">
        <v>19484</v>
      </c>
      <c r="P273" s="97">
        <v>19451</v>
      </c>
      <c r="Q273" s="97">
        <v>20303</v>
      </c>
      <c r="R273" s="97">
        <v>20073</v>
      </c>
      <c r="S273" s="97">
        <v>20512</v>
      </c>
      <c r="T273" s="97">
        <v>20318</v>
      </c>
      <c r="U273" s="97">
        <v>20666</v>
      </c>
      <c r="V273" s="97">
        <v>21234</v>
      </c>
      <c r="W273" s="97">
        <v>21480</v>
      </c>
      <c r="X273" s="97">
        <v>21635</v>
      </c>
      <c r="Y273" s="97">
        <v>21967</v>
      </c>
      <c r="Z273" s="97">
        <v>21661</v>
      </c>
      <c r="AA273" s="97">
        <v>21678</v>
      </c>
      <c r="AB273" s="97">
        <v>21634</v>
      </c>
      <c r="AC273" s="97">
        <v>22371</v>
      </c>
      <c r="AD273" s="97">
        <v>22142</v>
      </c>
      <c r="AE273" s="97">
        <v>22542</v>
      </c>
      <c r="AF273" s="97">
        <v>23371</v>
      </c>
      <c r="AG273" s="97">
        <v>22646</v>
      </c>
      <c r="AH273" s="97">
        <v>23661</v>
      </c>
      <c r="AI273" s="97">
        <v>23406</v>
      </c>
      <c r="AJ273" s="97">
        <v>23940</v>
      </c>
      <c r="AK273" s="97">
        <v>24471</v>
      </c>
      <c r="AL273" s="97">
        <v>24230</v>
      </c>
      <c r="AM273" s="97">
        <v>24771</v>
      </c>
      <c r="AN273" s="97">
        <v>24761</v>
      </c>
      <c r="AO273" s="97">
        <v>24373</v>
      </c>
      <c r="AP273" s="97">
        <v>24124</v>
      </c>
      <c r="AQ273" s="97">
        <v>24193</v>
      </c>
      <c r="AR273" s="97">
        <v>24222</v>
      </c>
      <c r="AS273" s="97">
        <v>23458</v>
      </c>
      <c r="AT273" s="97">
        <v>23088</v>
      </c>
      <c r="AU273" s="97">
        <v>22820</v>
      </c>
      <c r="AV273" s="97">
        <v>23805</v>
      </c>
      <c r="AW273" s="97">
        <v>23195</v>
      </c>
      <c r="AX273" s="97">
        <v>22474</v>
      </c>
      <c r="AY273" s="97">
        <v>23622</v>
      </c>
      <c r="AZ273" s="97">
        <v>23247</v>
      </c>
      <c r="BA273" s="97">
        <v>23440</v>
      </c>
      <c r="BB273" s="97">
        <v>23948</v>
      </c>
      <c r="BC273" s="97">
        <v>25355</v>
      </c>
      <c r="BD273" s="97">
        <v>23797</v>
      </c>
      <c r="BE273" s="97">
        <v>25130</v>
      </c>
      <c r="BF273" s="97">
        <v>23669</v>
      </c>
      <c r="BG273" s="97">
        <v>24283</v>
      </c>
      <c r="BH273" s="97">
        <v>23933</v>
      </c>
      <c r="BI273" s="97">
        <v>23136</v>
      </c>
      <c r="BJ273" s="97">
        <v>23511</v>
      </c>
      <c r="BK273" s="97">
        <v>25387</v>
      </c>
      <c r="BL273" s="97">
        <v>25338</v>
      </c>
      <c r="BM273" s="97">
        <v>24965</v>
      </c>
      <c r="BN273" s="97">
        <v>25869</v>
      </c>
      <c r="BO273" s="97">
        <v>24555</v>
      </c>
      <c r="BP273" s="97">
        <v>23779</v>
      </c>
      <c r="BQ273" s="97">
        <v>25386</v>
      </c>
      <c r="BR273" s="97">
        <v>25125</v>
      </c>
      <c r="BS273" s="97">
        <v>24399</v>
      </c>
      <c r="BT273" s="97">
        <v>25390</v>
      </c>
      <c r="BU273" s="97">
        <v>24577</v>
      </c>
      <c r="BV273" s="97">
        <v>25221</v>
      </c>
      <c r="BW273" s="97">
        <v>24286</v>
      </c>
      <c r="BX273" s="97">
        <v>24966</v>
      </c>
      <c r="BY273" s="97">
        <v>25685</v>
      </c>
      <c r="BZ273" s="97">
        <v>25915</v>
      </c>
      <c r="CA273" s="97">
        <v>25669</v>
      </c>
      <c r="CB273" s="97">
        <v>25516</v>
      </c>
      <c r="CC273" s="97">
        <v>25647</v>
      </c>
      <c r="CD273" s="97">
        <v>25534</v>
      </c>
      <c r="CE273" s="97">
        <v>26525</v>
      </c>
      <c r="CF273" s="97">
        <v>27113</v>
      </c>
      <c r="CG273" s="97">
        <v>27932</v>
      </c>
      <c r="CH273" s="97">
        <v>28250</v>
      </c>
      <c r="CI273" s="97">
        <v>26783</v>
      </c>
      <c r="CJ273" s="97">
        <v>26404</v>
      </c>
      <c r="CK273" s="97">
        <v>27251</v>
      </c>
      <c r="CL273" s="97">
        <v>28338</v>
      </c>
      <c r="CM273" s="97">
        <v>28522</v>
      </c>
      <c r="CN273" s="97">
        <v>29717</v>
      </c>
      <c r="CO273" s="97">
        <v>29340</v>
      </c>
      <c r="CP273" s="97">
        <v>29599</v>
      </c>
      <c r="CQ273" s="97">
        <v>30184</v>
      </c>
      <c r="CR273" s="97">
        <v>30536</v>
      </c>
      <c r="CS273" s="97">
        <v>30548</v>
      </c>
      <c r="CT273" s="97">
        <v>31478</v>
      </c>
      <c r="CU273" s="97">
        <v>32522</v>
      </c>
      <c r="CV273" s="97">
        <v>34355</v>
      </c>
      <c r="CW273" s="97">
        <v>36308</v>
      </c>
      <c r="CX273" s="97">
        <v>36061</v>
      </c>
      <c r="CY273" s="97">
        <v>36101</v>
      </c>
      <c r="CZ273" s="97">
        <v>35166</v>
      </c>
      <c r="DA273" s="97">
        <v>31776</v>
      </c>
      <c r="DB273" s="97">
        <v>32198</v>
      </c>
      <c r="DC273" s="97">
        <v>31562</v>
      </c>
      <c r="DD273" s="97">
        <v>31117</v>
      </c>
      <c r="DE273" s="97">
        <v>31292</v>
      </c>
      <c r="DF273" s="97">
        <v>31262</v>
      </c>
      <c r="DG273" s="97">
        <v>31235</v>
      </c>
      <c r="DH273" s="97">
        <v>31252</v>
      </c>
      <c r="DI273" s="97">
        <v>32086</v>
      </c>
      <c r="DJ273" s="97">
        <v>32042</v>
      </c>
      <c r="DK273" s="97">
        <v>32063</v>
      </c>
      <c r="DL273" s="97">
        <v>32485</v>
      </c>
      <c r="DM273" s="97">
        <v>32517</v>
      </c>
      <c r="DN273" s="97">
        <v>32886</v>
      </c>
      <c r="DO273" s="97">
        <v>32905</v>
      </c>
      <c r="DP273" s="97">
        <v>33631</v>
      </c>
      <c r="DQ273" s="97">
        <v>34515</v>
      </c>
      <c r="DR273" s="97">
        <v>33554</v>
      </c>
      <c r="DS273" s="97">
        <v>33961</v>
      </c>
      <c r="DT273" s="97">
        <v>34412</v>
      </c>
      <c r="DU273" s="97">
        <v>34352</v>
      </c>
      <c r="DV273" s="97">
        <v>35997</v>
      </c>
      <c r="DW273" s="97">
        <v>36052</v>
      </c>
      <c r="DX273" s="97">
        <v>36650</v>
      </c>
      <c r="DY273" s="97">
        <v>37227</v>
      </c>
      <c r="DZ273" s="97">
        <v>36404</v>
      </c>
      <c r="EA273" s="97">
        <v>37257</v>
      </c>
      <c r="EB273" s="97">
        <v>36486</v>
      </c>
      <c r="EC273" s="97">
        <v>35186</v>
      </c>
      <c r="ED273" s="97">
        <v>35129</v>
      </c>
      <c r="EE273" s="97">
        <v>34006</v>
      </c>
      <c r="EF273" s="97">
        <v>34168</v>
      </c>
      <c r="EG273" s="97">
        <v>33810</v>
      </c>
      <c r="EH273" s="97">
        <v>33817</v>
      </c>
      <c r="EI273" s="97">
        <v>32881</v>
      </c>
      <c r="EJ273" s="97">
        <v>33094</v>
      </c>
      <c r="EK273" s="97">
        <v>34041</v>
      </c>
      <c r="EL273" s="97">
        <v>33250</v>
      </c>
      <c r="EM273" s="97">
        <v>34295</v>
      </c>
      <c r="EN273" s="97">
        <v>34827</v>
      </c>
      <c r="EO273" s="97">
        <v>34566</v>
      </c>
      <c r="EP273" s="97">
        <v>35385</v>
      </c>
      <c r="EQ273" s="97">
        <v>34392</v>
      </c>
      <c r="ER273" s="97">
        <v>36576</v>
      </c>
      <c r="ES273" s="97">
        <v>37036</v>
      </c>
      <c r="ET273" s="97">
        <v>37274</v>
      </c>
      <c r="EU273" s="97">
        <v>37385</v>
      </c>
      <c r="EV273" s="97">
        <v>38887</v>
      </c>
      <c r="EW273" s="97">
        <v>37728</v>
      </c>
      <c r="EX273" s="97">
        <v>37216</v>
      </c>
      <c r="EY273" s="97">
        <v>37890</v>
      </c>
      <c r="EZ273" s="97">
        <v>38924</v>
      </c>
      <c r="FA273" s="97">
        <v>39553</v>
      </c>
      <c r="FB273" s="97">
        <v>40085</v>
      </c>
      <c r="FC273" s="97">
        <v>41237</v>
      </c>
      <c r="FD273" s="97">
        <v>42038</v>
      </c>
      <c r="FE273" s="97">
        <v>41453</v>
      </c>
      <c r="FF273" s="97">
        <v>42020</v>
      </c>
      <c r="FG273" s="97">
        <v>42807</v>
      </c>
      <c r="FH273" s="97">
        <v>42211</v>
      </c>
      <c r="FI273" s="97">
        <v>42880</v>
      </c>
      <c r="FJ273" s="97">
        <v>42548</v>
      </c>
      <c r="FK273" s="97">
        <v>42375</v>
      </c>
      <c r="FL273" s="97">
        <v>43759</v>
      </c>
      <c r="FM273" s="97">
        <v>43062</v>
      </c>
      <c r="FN273" s="97">
        <v>43164</v>
      </c>
      <c r="FO273" s="97">
        <v>43565</v>
      </c>
      <c r="FP273" s="97">
        <v>43492</v>
      </c>
      <c r="FQ273" s="97">
        <v>44268</v>
      </c>
      <c r="FR273" s="97">
        <v>41318</v>
      </c>
      <c r="FS273" s="97">
        <v>43357</v>
      </c>
      <c r="FT273" s="97">
        <v>41224</v>
      </c>
      <c r="FU273" s="97">
        <v>43499</v>
      </c>
      <c r="FV273" s="97">
        <v>42712</v>
      </c>
      <c r="FW273" s="97">
        <v>42573</v>
      </c>
      <c r="FX273" s="97">
        <v>42082</v>
      </c>
      <c r="FY273" s="97">
        <v>42126</v>
      </c>
      <c r="FZ273" s="97">
        <v>43054</v>
      </c>
      <c r="GA273" s="97">
        <v>43388</v>
      </c>
      <c r="GB273" s="97">
        <v>43762</v>
      </c>
      <c r="GC273" s="97">
        <v>46084</v>
      </c>
      <c r="GD273" s="97">
        <v>44836</v>
      </c>
      <c r="GE273" s="97">
        <v>44954</v>
      </c>
      <c r="GF273" s="97">
        <v>45625</v>
      </c>
      <c r="GG273" s="97">
        <v>44714</v>
      </c>
      <c r="GH273" s="97">
        <v>45657</v>
      </c>
      <c r="GI273" s="97">
        <v>44218</v>
      </c>
      <c r="GJ273" s="97">
        <v>43593</v>
      </c>
      <c r="GK273" s="97">
        <v>43215</v>
      </c>
      <c r="GL273" s="97">
        <v>43742</v>
      </c>
      <c r="GM273" s="97">
        <v>42779</v>
      </c>
      <c r="GN273" s="97">
        <v>42955</v>
      </c>
      <c r="GO273" s="97">
        <v>44076</v>
      </c>
      <c r="GP273" s="97">
        <v>43225</v>
      </c>
      <c r="GQ273" s="97">
        <v>44890</v>
      </c>
      <c r="GR273" s="97">
        <v>43801</v>
      </c>
      <c r="GS273" s="97">
        <v>44057</v>
      </c>
      <c r="GT273" s="97">
        <v>42946</v>
      </c>
      <c r="GU273" s="97">
        <v>45533</v>
      </c>
      <c r="GV273" s="97">
        <v>46062</v>
      </c>
      <c r="GW273" s="97">
        <v>45105</v>
      </c>
      <c r="GX273" s="97">
        <v>45269</v>
      </c>
      <c r="GY273" s="97">
        <v>44212</v>
      </c>
      <c r="GZ273" s="97">
        <v>43015</v>
      </c>
      <c r="HA273" s="97">
        <v>44521</v>
      </c>
      <c r="HB273" s="97">
        <v>44504</v>
      </c>
      <c r="HC273" s="97">
        <v>45463</v>
      </c>
      <c r="HD273" s="97">
        <v>45084</v>
      </c>
      <c r="HE273" s="97">
        <v>42709</v>
      </c>
      <c r="HF273" s="97">
        <v>43011</v>
      </c>
      <c r="HG273" s="97">
        <v>43616</v>
      </c>
      <c r="HH273" s="97">
        <v>43485</v>
      </c>
      <c r="HI273" s="97">
        <v>44762</v>
      </c>
      <c r="HJ273" s="97">
        <v>45667</v>
      </c>
      <c r="HK273" s="97">
        <v>44895</v>
      </c>
      <c r="HL273" s="97">
        <v>44350</v>
      </c>
      <c r="HM273" s="97">
        <v>44595</v>
      </c>
      <c r="HN273" s="97">
        <v>46681</v>
      </c>
      <c r="HO273" s="97">
        <v>46662</v>
      </c>
      <c r="HP273" s="97">
        <v>46209</v>
      </c>
      <c r="HQ273" s="97">
        <v>46505</v>
      </c>
      <c r="HR273" s="97">
        <v>47292</v>
      </c>
      <c r="HS273" s="97">
        <v>47463</v>
      </c>
      <c r="HT273" s="97">
        <v>50410</v>
      </c>
      <c r="HU273" s="97">
        <v>51197</v>
      </c>
      <c r="HV273" s="97">
        <v>51240</v>
      </c>
      <c r="HW273" s="97">
        <v>50843</v>
      </c>
      <c r="HX273" s="97">
        <v>50680</v>
      </c>
      <c r="HY273" s="97">
        <v>51894</v>
      </c>
      <c r="HZ273" s="97">
        <v>52711</v>
      </c>
      <c r="IA273" s="97">
        <v>52772</v>
      </c>
      <c r="IB273" s="97">
        <v>52172</v>
      </c>
      <c r="IC273" s="97">
        <v>52511</v>
      </c>
      <c r="ID273" s="97">
        <v>52812</v>
      </c>
      <c r="IE273" s="97">
        <v>53701</v>
      </c>
      <c r="IF273" s="97">
        <v>53306</v>
      </c>
      <c r="IG273" s="97">
        <v>52981</v>
      </c>
      <c r="IH273" s="97">
        <v>52702</v>
      </c>
      <c r="II273" s="97">
        <v>53301</v>
      </c>
      <c r="IJ273" s="97">
        <v>51937</v>
      </c>
      <c r="IK273" s="97">
        <v>52469</v>
      </c>
      <c r="IL273" s="97">
        <v>50983</v>
      </c>
      <c r="IM273" s="97">
        <v>52104</v>
      </c>
      <c r="IN273" s="97">
        <v>53536</v>
      </c>
      <c r="IO273" s="97">
        <v>53988</v>
      </c>
      <c r="IP273" s="97">
        <v>53848</v>
      </c>
      <c r="IQ273" s="187">
        <v>54470</v>
      </c>
      <c r="IR273" s="97">
        <v>55604</v>
      </c>
      <c r="IS273" s="97">
        <v>55319</v>
      </c>
      <c r="IT273" s="97">
        <v>54671</v>
      </c>
      <c r="IU273" s="97">
        <v>55475</v>
      </c>
      <c r="IV273" s="97">
        <v>55099</v>
      </c>
      <c r="IW273" s="97">
        <v>56206</v>
      </c>
      <c r="IX273" s="97">
        <v>51205</v>
      </c>
      <c r="IY273" s="97">
        <v>52272</v>
      </c>
      <c r="IZ273" s="97">
        <v>53409</v>
      </c>
      <c r="JA273" s="97">
        <v>55126</v>
      </c>
      <c r="JB273" s="97">
        <v>54985</v>
      </c>
      <c r="JC273" s="191">
        <v>55587</v>
      </c>
      <c r="JD273" s="192"/>
      <c r="JE273" s="194"/>
      <c r="JF273" s="194"/>
      <c r="JG273" s="194"/>
      <c r="JH273" s="194"/>
      <c r="JI273" s="194"/>
      <c r="JJ273" s="194"/>
      <c r="JK273" s="194"/>
      <c r="JL273" s="194"/>
      <c r="JM273" s="194"/>
      <c r="JN273" s="194"/>
      <c r="JO273" s="194"/>
      <c r="JP273" s="194"/>
      <c r="JQ273" s="194"/>
      <c r="JR273" s="194"/>
      <c r="JS273" s="194"/>
      <c r="JT273" s="193"/>
      <c r="JU273" s="86"/>
    </row>
    <row r="274" spans="1:281" ht="13.5" customHeight="1" thickBot="1" x14ac:dyDescent="0.35">
      <c r="B274" s="34">
        <v>43800</v>
      </c>
      <c r="C274" s="97">
        <v>20097</v>
      </c>
      <c r="D274" s="97">
        <v>20213</v>
      </c>
      <c r="E274" s="97">
        <v>20516</v>
      </c>
      <c r="F274" s="97">
        <v>20168</v>
      </c>
      <c r="G274" s="97">
        <v>20002</v>
      </c>
      <c r="H274" s="97">
        <v>20102</v>
      </c>
      <c r="I274" s="97">
        <v>20093</v>
      </c>
      <c r="J274" s="97">
        <v>19758</v>
      </c>
      <c r="K274" s="97">
        <v>19938</v>
      </c>
      <c r="L274" s="97">
        <v>19974</v>
      </c>
      <c r="M274" s="97">
        <v>19973</v>
      </c>
      <c r="N274" s="97">
        <v>19984</v>
      </c>
      <c r="O274" s="97">
        <v>19484</v>
      </c>
      <c r="P274" s="97">
        <v>19451</v>
      </c>
      <c r="Q274" s="97">
        <v>20303</v>
      </c>
      <c r="R274" s="97">
        <v>20073</v>
      </c>
      <c r="S274" s="97">
        <v>20512</v>
      </c>
      <c r="T274" s="97">
        <v>20318</v>
      </c>
      <c r="U274" s="97">
        <v>20666</v>
      </c>
      <c r="V274" s="97">
        <v>21234</v>
      </c>
      <c r="W274" s="97">
        <v>21480</v>
      </c>
      <c r="X274" s="97">
        <v>21635</v>
      </c>
      <c r="Y274" s="97">
        <v>21967</v>
      </c>
      <c r="Z274" s="97">
        <v>21661</v>
      </c>
      <c r="AA274" s="97">
        <v>21678</v>
      </c>
      <c r="AB274" s="97">
        <v>21634</v>
      </c>
      <c r="AC274" s="97">
        <v>22371</v>
      </c>
      <c r="AD274" s="97">
        <v>22142</v>
      </c>
      <c r="AE274" s="97">
        <v>22542</v>
      </c>
      <c r="AF274" s="97">
        <v>23371</v>
      </c>
      <c r="AG274" s="97">
        <v>22646</v>
      </c>
      <c r="AH274" s="97">
        <v>23661</v>
      </c>
      <c r="AI274" s="97">
        <v>23406</v>
      </c>
      <c r="AJ274" s="97">
        <v>23940</v>
      </c>
      <c r="AK274" s="97">
        <v>24471</v>
      </c>
      <c r="AL274" s="97">
        <v>24230</v>
      </c>
      <c r="AM274" s="97">
        <v>24771</v>
      </c>
      <c r="AN274" s="97">
        <v>24761</v>
      </c>
      <c r="AO274" s="97">
        <v>24373</v>
      </c>
      <c r="AP274" s="97">
        <v>24124</v>
      </c>
      <c r="AQ274" s="97">
        <v>24193</v>
      </c>
      <c r="AR274" s="97">
        <v>24222</v>
      </c>
      <c r="AS274" s="97">
        <v>23458</v>
      </c>
      <c r="AT274" s="97">
        <v>23088</v>
      </c>
      <c r="AU274" s="97">
        <v>22820</v>
      </c>
      <c r="AV274" s="97">
        <v>23805</v>
      </c>
      <c r="AW274" s="97">
        <v>23195</v>
      </c>
      <c r="AX274" s="97">
        <v>22474</v>
      </c>
      <c r="AY274" s="97">
        <v>23622</v>
      </c>
      <c r="AZ274" s="97">
        <v>23247</v>
      </c>
      <c r="BA274" s="97">
        <v>23440</v>
      </c>
      <c r="BB274" s="97">
        <v>23948</v>
      </c>
      <c r="BC274" s="97">
        <v>25355</v>
      </c>
      <c r="BD274" s="97">
        <v>23797</v>
      </c>
      <c r="BE274" s="97">
        <v>25130</v>
      </c>
      <c r="BF274" s="97">
        <v>23669</v>
      </c>
      <c r="BG274" s="97">
        <v>24283</v>
      </c>
      <c r="BH274" s="97">
        <v>23933</v>
      </c>
      <c r="BI274" s="97">
        <v>23136</v>
      </c>
      <c r="BJ274" s="97">
        <v>23511</v>
      </c>
      <c r="BK274" s="97">
        <v>25387</v>
      </c>
      <c r="BL274" s="97">
        <v>25338</v>
      </c>
      <c r="BM274" s="97">
        <v>24965</v>
      </c>
      <c r="BN274" s="97">
        <v>25869</v>
      </c>
      <c r="BO274" s="97">
        <v>24555</v>
      </c>
      <c r="BP274" s="97">
        <v>23779</v>
      </c>
      <c r="BQ274" s="97">
        <v>25386</v>
      </c>
      <c r="BR274" s="97">
        <v>25125</v>
      </c>
      <c r="BS274" s="97">
        <v>24399</v>
      </c>
      <c r="BT274" s="97">
        <v>25390</v>
      </c>
      <c r="BU274" s="97">
        <v>24577</v>
      </c>
      <c r="BV274" s="97">
        <v>25221</v>
      </c>
      <c r="BW274" s="97">
        <v>24286</v>
      </c>
      <c r="BX274" s="97">
        <v>24966</v>
      </c>
      <c r="BY274" s="97">
        <v>25685</v>
      </c>
      <c r="BZ274" s="97">
        <v>25915</v>
      </c>
      <c r="CA274" s="97">
        <v>25669</v>
      </c>
      <c r="CB274" s="97">
        <v>25516</v>
      </c>
      <c r="CC274" s="97">
        <v>25647</v>
      </c>
      <c r="CD274" s="97">
        <v>25534</v>
      </c>
      <c r="CE274" s="97">
        <v>26525</v>
      </c>
      <c r="CF274" s="97">
        <v>27113</v>
      </c>
      <c r="CG274" s="97">
        <v>27932</v>
      </c>
      <c r="CH274" s="97">
        <v>28250</v>
      </c>
      <c r="CI274" s="97">
        <v>26783</v>
      </c>
      <c r="CJ274" s="97">
        <v>26404</v>
      </c>
      <c r="CK274" s="97">
        <v>27251</v>
      </c>
      <c r="CL274" s="97">
        <v>28338</v>
      </c>
      <c r="CM274" s="97">
        <v>28522</v>
      </c>
      <c r="CN274" s="97">
        <v>29717</v>
      </c>
      <c r="CO274" s="97">
        <v>29340</v>
      </c>
      <c r="CP274" s="97">
        <v>29599</v>
      </c>
      <c r="CQ274" s="97">
        <v>30184</v>
      </c>
      <c r="CR274" s="97">
        <v>30536</v>
      </c>
      <c r="CS274" s="97">
        <v>30548</v>
      </c>
      <c r="CT274" s="97">
        <v>31478</v>
      </c>
      <c r="CU274" s="97">
        <v>32522</v>
      </c>
      <c r="CV274" s="97">
        <v>34355</v>
      </c>
      <c r="CW274" s="97">
        <v>36308</v>
      </c>
      <c r="CX274" s="97">
        <v>36061</v>
      </c>
      <c r="CY274" s="97">
        <v>36101</v>
      </c>
      <c r="CZ274" s="97">
        <v>35166</v>
      </c>
      <c r="DA274" s="97">
        <v>31776</v>
      </c>
      <c r="DB274" s="97">
        <v>32198</v>
      </c>
      <c r="DC274" s="97">
        <v>31562</v>
      </c>
      <c r="DD274" s="97">
        <v>31117</v>
      </c>
      <c r="DE274" s="97">
        <v>31292</v>
      </c>
      <c r="DF274" s="97">
        <v>31262</v>
      </c>
      <c r="DG274" s="97">
        <v>31235</v>
      </c>
      <c r="DH274" s="97">
        <v>31252</v>
      </c>
      <c r="DI274" s="97">
        <v>32086</v>
      </c>
      <c r="DJ274" s="97">
        <v>32042</v>
      </c>
      <c r="DK274" s="97">
        <v>32063</v>
      </c>
      <c r="DL274" s="97">
        <v>32485</v>
      </c>
      <c r="DM274" s="97">
        <v>32517</v>
      </c>
      <c r="DN274" s="97">
        <v>32886</v>
      </c>
      <c r="DO274" s="97">
        <v>32905</v>
      </c>
      <c r="DP274" s="97">
        <v>33631</v>
      </c>
      <c r="DQ274" s="97">
        <v>34515</v>
      </c>
      <c r="DR274" s="97">
        <v>33554</v>
      </c>
      <c r="DS274" s="97">
        <v>33961</v>
      </c>
      <c r="DT274" s="97">
        <v>34412</v>
      </c>
      <c r="DU274" s="97">
        <v>34352</v>
      </c>
      <c r="DV274" s="97">
        <v>35997</v>
      </c>
      <c r="DW274" s="97">
        <v>36052</v>
      </c>
      <c r="DX274" s="97">
        <v>36650</v>
      </c>
      <c r="DY274" s="97">
        <v>37227</v>
      </c>
      <c r="DZ274" s="97">
        <v>36404</v>
      </c>
      <c r="EA274" s="97">
        <v>37257</v>
      </c>
      <c r="EB274" s="97">
        <v>36486</v>
      </c>
      <c r="EC274" s="97">
        <v>35186</v>
      </c>
      <c r="ED274" s="97">
        <v>35129</v>
      </c>
      <c r="EE274" s="97">
        <v>34006</v>
      </c>
      <c r="EF274" s="97">
        <v>34168</v>
      </c>
      <c r="EG274" s="97">
        <v>33810</v>
      </c>
      <c r="EH274" s="97">
        <v>33817</v>
      </c>
      <c r="EI274" s="97">
        <v>32881</v>
      </c>
      <c r="EJ274" s="97">
        <v>33094</v>
      </c>
      <c r="EK274" s="97">
        <v>34041</v>
      </c>
      <c r="EL274" s="97">
        <v>33250</v>
      </c>
      <c r="EM274" s="97">
        <v>34295</v>
      </c>
      <c r="EN274" s="97">
        <v>34827</v>
      </c>
      <c r="EO274" s="97">
        <v>34566</v>
      </c>
      <c r="EP274" s="97">
        <v>35385</v>
      </c>
      <c r="EQ274" s="97">
        <v>34392</v>
      </c>
      <c r="ER274" s="97">
        <v>36576</v>
      </c>
      <c r="ES274" s="97">
        <v>37036</v>
      </c>
      <c r="ET274" s="97">
        <v>37274</v>
      </c>
      <c r="EU274" s="97">
        <v>37385</v>
      </c>
      <c r="EV274" s="97">
        <v>38887</v>
      </c>
      <c r="EW274" s="97">
        <v>37728</v>
      </c>
      <c r="EX274" s="97">
        <v>37216</v>
      </c>
      <c r="EY274" s="97">
        <v>37890</v>
      </c>
      <c r="EZ274" s="97">
        <v>38924</v>
      </c>
      <c r="FA274" s="97">
        <v>39553</v>
      </c>
      <c r="FB274" s="97">
        <v>40085</v>
      </c>
      <c r="FC274" s="97">
        <v>41237</v>
      </c>
      <c r="FD274" s="97">
        <v>42038</v>
      </c>
      <c r="FE274" s="97">
        <v>41453</v>
      </c>
      <c r="FF274" s="97">
        <v>42020</v>
      </c>
      <c r="FG274" s="97">
        <v>42807</v>
      </c>
      <c r="FH274" s="97">
        <v>42211</v>
      </c>
      <c r="FI274" s="97">
        <v>42880</v>
      </c>
      <c r="FJ274" s="97">
        <v>42548</v>
      </c>
      <c r="FK274" s="97">
        <v>42375</v>
      </c>
      <c r="FL274" s="97">
        <v>43759</v>
      </c>
      <c r="FM274" s="97">
        <v>43062</v>
      </c>
      <c r="FN274" s="97">
        <v>43164</v>
      </c>
      <c r="FO274" s="97">
        <v>43565</v>
      </c>
      <c r="FP274" s="97">
        <v>43492</v>
      </c>
      <c r="FQ274" s="97">
        <v>44268</v>
      </c>
      <c r="FR274" s="97">
        <v>41318</v>
      </c>
      <c r="FS274" s="97">
        <v>43357</v>
      </c>
      <c r="FT274" s="97">
        <v>41224</v>
      </c>
      <c r="FU274" s="97">
        <v>43499</v>
      </c>
      <c r="FV274" s="97">
        <v>42712</v>
      </c>
      <c r="FW274" s="97">
        <v>42573</v>
      </c>
      <c r="FX274" s="97">
        <v>42082</v>
      </c>
      <c r="FY274" s="97">
        <v>42126</v>
      </c>
      <c r="FZ274" s="97">
        <v>43054</v>
      </c>
      <c r="GA274" s="97">
        <v>43388</v>
      </c>
      <c r="GB274" s="97">
        <v>43762</v>
      </c>
      <c r="GC274" s="97">
        <v>46084</v>
      </c>
      <c r="GD274" s="97">
        <v>44836</v>
      </c>
      <c r="GE274" s="97">
        <v>44954</v>
      </c>
      <c r="GF274" s="97">
        <v>45625</v>
      </c>
      <c r="GG274" s="97">
        <v>44714</v>
      </c>
      <c r="GH274" s="97">
        <v>45657</v>
      </c>
      <c r="GI274" s="97">
        <v>44218</v>
      </c>
      <c r="GJ274" s="97">
        <v>43593</v>
      </c>
      <c r="GK274" s="97">
        <v>43215</v>
      </c>
      <c r="GL274" s="97">
        <v>43742</v>
      </c>
      <c r="GM274" s="97">
        <v>42779</v>
      </c>
      <c r="GN274" s="97">
        <v>42955</v>
      </c>
      <c r="GO274" s="97">
        <v>44076</v>
      </c>
      <c r="GP274" s="97">
        <v>43225</v>
      </c>
      <c r="GQ274" s="97">
        <v>44890</v>
      </c>
      <c r="GR274" s="97">
        <v>43801</v>
      </c>
      <c r="GS274" s="97">
        <v>44057</v>
      </c>
      <c r="GT274" s="97">
        <v>42946</v>
      </c>
      <c r="GU274" s="97">
        <v>45533</v>
      </c>
      <c r="GV274" s="97">
        <v>46062</v>
      </c>
      <c r="GW274" s="97">
        <v>45105</v>
      </c>
      <c r="GX274" s="97">
        <v>45269</v>
      </c>
      <c r="GY274" s="97">
        <v>44212</v>
      </c>
      <c r="GZ274" s="97">
        <v>43015</v>
      </c>
      <c r="HA274" s="97">
        <v>44521</v>
      </c>
      <c r="HB274" s="97">
        <v>44504</v>
      </c>
      <c r="HC274" s="97">
        <v>45463</v>
      </c>
      <c r="HD274" s="97">
        <v>45084</v>
      </c>
      <c r="HE274" s="97">
        <v>42709</v>
      </c>
      <c r="HF274" s="97">
        <v>43011</v>
      </c>
      <c r="HG274" s="97">
        <v>43616</v>
      </c>
      <c r="HH274" s="97">
        <v>43485</v>
      </c>
      <c r="HI274" s="97">
        <v>44762</v>
      </c>
      <c r="HJ274" s="97">
        <v>45667</v>
      </c>
      <c r="HK274" s="97">
        <v>44895</v>
      </c>
      <c r="HL274" s="97">
        <v>44350</v>
      </c>
      <c r="HM274" s="97">
        <v>44595</v>
      </c>
      <c r="HN274" s="97">
        <v>46681</v>
      </c>
      <c r="HO274" s="97">
        <v>46662</v>
      </c>
      <c r="HP274" s="97">
        <v>46209</v>
      </c>
      <c r="HQ274" s="97">
        <v>46505</v>
      </c>
      <c r="HR274" s="97">
        <v>47292</v>
      </c>
      <c r="HS274" s="97">
        <v>47463</v>
      </c>
      <c r="HT274" s="97">
        <v>50410</v>
      </c>
      <c r="HU274" s="97">
        <v>51197</v>
      </c>
      <c r="HV274" s="97">
        <v>51240</v>
      </c>
      <c r="HW274" s="97">
        <v>50843</v>
      </c>
      <c r="HX274" s="97">
        <v>50680</v>
      </c>
      <c r="HY274" s="97">
        <v>51894</v>
      </c>
      <c r="HZ274" s="97">
        <v>52711</v>
      </c>
      <c r="IA274" s="97">
        <v>52772</v>
      </c>
      <c r="IB274" s="97">
        <v>52172</v>
      </c>
      <c r="IC274" s="97">
        <v>52511</v>
      </c>
      <c r="ID274" s="97">
        <v>52812</v>
      </c>
      <c r="IE274" s="97">
        <v>53701</v>
      </c>
      <c r="IF274" s="97">
        <v>53306</v>
      </c>
      <c r="IG274" s="97">
        <v>52981</v>
      </c>
      <c r="IH274" s="97">
        <v>52702</v>
      </c>
      <c r="II274" s="97">
        <v>53693</v>
      </c>
      <c r="IJ274" s="97">
        <v>52516</v>
      </c>
      <c r="IK274" s="97">
        <v>53334</v>
      </c>
      <c r="IL274" s="97">
        <v>53129</v>
      </c>
      <c r="IM274" s="97">
        <v>54118</v>
      </c>
      <c r="IN274" s="97">
        <v>55670</v>
      </c>
      <c r="IO274" s="97">
        <v>55336</v>
      </c>
      <c r="IP274" s="97">
        <v>55210</v>
      </c>
      <c r="IQ274" s="97">
        <v>55814</v>
      </c>
      <c r="IR274" s="187">
        <v>56696</v>
      </c>
      <c r="IS274" s="195">
        <v>56293</v>
      </c>
      <c r="IT274" s="195">
        <v>55169</v>
      </c>
      <c r="IU274" s="195">
        <v>55814</v>
      </c>
      <c r="IV274" s="195">
        <v>55334</v>
      </c>
      <c r="IW274" s="195">
        <v>56814</v>
      </c>
      <c r="IX274" s="195">
        <v>52475</v>
      </c>
      <c r="IY274" s="195">
        <v>53879</v>
      </c>
      <c r="IZ274" s="195">
        <v>55566</v>
      </c>
      <c r="JA274" s="195">
        <v>58665</v>
      </c>
      <c r="JB274" s="195">
        <v>58094</v>
      </c>
      <c r="JC274" s="195">
        <v>58447</v>
      </c>
      <c r="JD274" s="191">
        <v>58942</v>
      </c>
      <c r="JE274" s="196"/>
      <c r="JF274" s="196"/>
      <c r="JG274" s="95"/>
      <c r="JH274" s="95"/>
      <c r="JI274" s="95"/>
      <c r="JJ274" s="95"/>
      <c r="JK274" s="95"/>
      <c r="JL274" s="95"/>
      <c r="JM274" s="95"/>
      <c r="JN274" s="95"/>
      <c r="JO274" s="95"/>
      <c r="JP274" s="95"/>
      <c r="JQ274" s="95"/>
      <c r="JR274" s="95"/>
      <c r="JS274" s="95"/>
      <c r="JT274" s="94"/>
      <c r="JU274" s="86"/>
    </row>
    <row r="275" spans="1:281" ht="13.5" customHeight="1" thickBot="1" x14ac:dyDescent="0.35">
      <c r="B275" s="34">
        <v>43831</v>
      </c>
      <c r="C275" s="97">
        <v>20097</v>
      </c>
      <c r="D275" s="97">
        <v>20213</v>
      </c>
      <c r="E275" s="97">
        <v>20516</v>
      </c>
      <c r="F275" s="97">
        <v>20168</v>
      </c>
      <c r="G275" s="97">
        <v>20002</v>
      </c>
      <c r="H275" s="97">
        <v>20102</v>
      </c>
      <c r="I275" s="97">
        <v>20093</v>
      </c>
      <c r="J275" s="97">
        <v>19758</v>
      </c>
      <c r="K275" s="97">
        <v>19938</v>
      </c>
      <c r="L275" s="97">
        <v>19974</v>
      </c>
      <c r="M275" s="97">
        <v>19973</v>
      </c>
      <c r="N275" s="97">
        <v>19984</v>
      </c>
      <c r="O275" s="97">
        <v>19484</v>
      </c>
      <c r="P275" s="97">
        <v>19451</v>
      </c>
      <c r="Q275" s="97">
        <v>20303</v>
      </c>
      <c r="R275" s="97">
        <v>20073</v>
      </c>
      <c r="S275" s="97">
        <v>20512</v>
      </c>
      <c r="T275" s="97">
        <v>20318</v>
      </c>
      <c r="U275" s="97">
        <v>20666</v>
      </c>
      <c r="V275" s="97">
        <v>21234</v>
      </c>
      <c r="W275" s="97">
        <v>21480</v>
      </c>
      <c r="X275" s="97">
        <v>21635</v>
      </c>
      <c r="Y275" s="97">
        <v>21967</v>
      </c>
      <c r="Z275" s="97">
        <v>21661</v>
      </c>
      <c r="AA275" s="97">
        <v>21678</v>
      </c>
      <c r="AB275" s="97">
        <v>21634</v>
      </c>
      <c r="AC275" s="97">
        <v>22371</v>
      </c>
      <c r="AD275" s="97">
        <v>22142</v>
      </c>
      <c r="AE275" s="97">
        <v>22542</v>
      </c>
      <c r="AF275" s="97">
        <v>23371</v>
      </c>
      <c r="AG275" s="97">
        <v>22646</v>
      </c>
      <c r="AH275" s="97">
        <v>23661</v>
      </c>
      <c r="AI275" s="97">
        <v>23406</v>
      </c>
      <c r="AJ275" s="97">
        <v>23940</v>
      </c>
      <c r="AK275" s="97">
        <v>24471</v>
      </c>
      <c r="AL275" s="97">
        <v>24230</v>
      </c>
      <c r="AM275" s="97">
        <v>24771</v>
      </c>
      <c r="AN275" s="97">
        <v>24761</v>
      </c>
      <c r="AO275" s="97">
        <v>24373</v>
      </c>
      <c r="AP275" s="97">
        <v>24124</v>
      </c>
      <c r="AQ275" s="97">
        <v>24193</v>
      </c>
      <c r="AR275" s="97">
        <v>24222</v>
      </c>
      <c r="AS275" s="97">
        <v>23458</v>
      </c>
      <c r="AT275" s="97">
        <v>23088</v>
      </c>
      <c r="AU275" s="97">
        <v>22820</v>
      </c>
      <c r="AV275" s="97">
        <v>23805</v>
      </c>
      <c r="AW275" s="97">
        <v>23195</v>
      </c>
      <c r="AX275" s="97">
        <v>22474</v>
      </c>
      <c r="AY275" s="97">
        <v>23622</v>
      </c>
      <c r="AZ275" s="97">
        <v>23247</v>
      </c>
      <c r="BA275" s="97">
        <v>23440</v>
      </c>
      <c r="BB275" s="97">
        <v>23948</v>
      </c>
      <c r="BC275" s="97">
        <v>25355</v>
      </c>
      <c r="BD275" s="97">
        <v>23797</v>
      </c>
      <c r="BE275" s="97">
        <v>25130</v>
      </c>
      <c r="BF275" s="97">
        <v>23669</v>
      </c>
      <c r="BG275" s="97">
        <v>24283</v>
      </c>
      <c r="BH275" s="97">
        <v>23933</v>
      </c>
      <c r="BI275" s="97">
        <v>23136</v>
      </c>
      <c r="BJ275" s="97">
        <v>23511</v>
      </c>
      <c r="BK275" s="97">
        <v>25387</v>
      </c>
      <c r="BL275" s="97">
        <v>25338</v>
      </c>
      <c r="BM275" s="97">
        <v>24965</v>
      </c>
      <c r="BN275" s="97">
        <v>25869</v>
      </c>
      <c r="BO275" s="97">
        <v>24555</v>
      </c>
      <c r="BP275" s="97">
        <v>23779</v>
      </c>
      <c r="BQ275" s="97">
        <v>25386</v>
      </c>
      <c r="BR275" s="97">
        <v>25125</v>
      </c>
      <c r="BS275" s="97">
        <v>24399</v>
      </c>
      <c r="BT275" s="97">
        <v>25390</v>
      </c>
      <c r="BU275" s="97">
        <v>24577</v>
      </c>
      <c r="BV275" s="97">
        <v>25221</v>
      </c>
      <c r="BW275" s="97">
        <v>24286</v>
      </c>
      <c r="BX275" s="97">
        <v>24966</v>
      </c>
      <c r="BY275" s="97">
        <v>25685</v>
      </c>
      <c r="BZ275" s="97">
        <v>25915</v>
      </c>
      <c r="CA275" s="97">
        <v>25669</v>
      </c>
      <c r="CB275" s="97">
        <v>25516</v>
      </c>
      <c r="CC275" s="97">
        <v>25647</v>
      </c>
      <c r="CD275" s="97">
        <v>25534</v>
      </c>
      <c r="CE275" s="97">
        <v>26525</v>
      </c>
      <c r="CF275" s="97">
        <v>27113</v>
      </c>
      <c r="CG275" s="97">
        <v>27932</v>
      </c>
      <c r="CH275" s="97">
        <v>28250</v>
      </c>
      <c r="CI275" s="97">
        <v>26783</v>
      </c>
      <c r="CJ275" s="97">
        <v>26404</v>
      </c>
      <c r="CK275" s="97">
        <v>27251</v>
      </c>
      <c r="CL275" s="97">
        <v>28338</v>
      </c>
      <c r="CM275" s="97">
        <v>28522</v>
      </c>
      <c r="CN275" s="97">
        <v>29717</v>
      </c>
      <c r="CO275" s="97">
        <v>29340</v>
      </c>
      <c r="CP275" s="97">
        <v>29599</v>
      </c>
      <c r="CQ275" s="97">
        <v>30184</v>
      </c>
      <c r="CR275" s="97">
        <v>30536</v>
      </c>
      <c r="CS275" s="97">
        <v>30548</v>
      </c>
      <c r="CT275" s="97">
        <v>31478</v>
      </c>
      <c r="CU275" s="97">
        <v>32522</v>
      </c>
      <c r="CV275" s="97">
        <v>34355</v>
      </c>
      <c r="CW275" s="97">
        <v>36308</v>
      </c>
      <c r="CX275" s="97">
        <v>36061</v>
      </c>
      <c r="CY275" s="97">
        <v>36101</v>
      </c>
      <c r="CZ275" s="97">
        <v>35166</v>
      </c>
      <c r="DA275" s="97">
        <v>31776</v>
      </c>
      <c r="DB275" s="97">
        <v>32198</v>
      </c>
      <c r="DC275" s="97">
        <v>31562</v>
      </c>
      <c r="DD275" s="97">
        <v>31117</v>
      </c>
      <c r="DE275" s="97">
        <v>31292</v>
      </c>
      <c r="DF275" s="97">
        <v>31262</v>
      </c>
      <c r="DG275" s="97">
        <v>31235</v>
      </c>
      <c r="DH275" s="97">
        <v>31252</v>
      </c>
      <c r="DI275" s="97">
        <v>32086</v>
      </c>
      <c r="DJ275" s="97">
        <v>32042</v>
      </c>
      <c r="DK275" s="97">
        <v>32063</v>
      </c>
      <c r="DL275" s="97">
        <v>32485</v>
      </c>
      <c r="DM275" s="97">
        <v>32517</v>
      </c>
      <c r="DN275" s="97">
        <v>32886</v>
      </c>
      <c r="DO275" s="97">
        <v>32905</v>
      </c>
      <c r="DP275" s="97">
        <v>33631</v>
      </c>
      <c r="DQ275" s="97">
        <v>34515</v>
      </c>
      <c r="DR275" s="97">
        <v>33554</v>
      </c>
      <c r="DS275" s="97">
        <v>33961</v>
      </c>
      <c r="DT275" s="97">
        <v>34412</v>
      </c>
      <c r="DU275" s="97">
        <v>34352</v>
      </c>
      <c r="DV275" s="97">
        <v>35997</v>
      </c>
      <c r="DW275" s="97">
        <v>36052</v>
      </c>
      <c r="DX275" s="97">
        <v>36650</v>
      </c>
      <c r="DY275" s="97">
        <v>37227</v>
      </c>
      <c r="DZ275" s="97">
        <v>36404</v>
      </c>
      <c r="EA275" s="97">
        <v>37257</v>
      </c>
      <c r="EB275" s="97">
        <v>36486</v>
      </c>
      <c r="EC275" s="97">
        <v>35186</v>
      </c>
      <c r="ED275" s="97">
        <v>35129</v>
      </c>
      <c r="EE275" s="97">
        <v>34006</v>
      </c>
      <c r="EF275" s="97">
        <v>34168</v>
      </c>
      <c r="EG275" s="97">
        <v>33810</v>
      </c>
      <c r="EH275" s="97">
        <v>33817</v>
      </c>
      <c r="EI275" s="97">
        <v>32881</v>
      </c>
      <c r="EJ275" s="97">
        <v>33094</v>
      </c>
      <c r="EK275" s="97">
        <v>34041</v>
      </c>
      <c r="EL275" s="97">
        <v>33250</v>
      </c>
      <c r="EM275" s="97">
        <v>34295</v>
      </c>
      <c r="EN275" s="97">
        <v>34827</v>
      </c>
      <c r="EO275" s="97">
        <v>34566</v>
      </c>
      <c r="EP275" s="97">
        <v>35385</v>
      </c>
      <c r="EQ275" s="97">
        <v>34392</v>
      </c>
      <c r="ER275" s="97">
        <v>36576</v>
      </c>
      <c r="ES275" s="97">
        <v>37036</v>
      </c>
      <c r="ET275" s="97">
        <v>37274</v>
      </c>
      <c r="EU275" s="97">
        <v>37385</v>
      </c>
      <c r="EV275" s="97">
        <v>38887</v>
      </c>
      <c r="EW275" s="97">
        <v>37728</v>
      </c>
      <c r="EX275" s="97">
        <v>37216</v>
      </c>
      <c r="EY275" s="97">
        <v>37890</v>
      </c>
      <c r="EZ275" s="97">
        <v>38924</v>
      </c>
      <c r="FA275" s="97">
        <v>39553</v>
      </c>
      <c r="FB275" s="97">
        <v>40085</v>
      </c>
      <c r="FC275" s="97">
        <v>41237</v>
      </c>
      <c r="FD275" s="97">
        <v>42038</v>
      </c>
      <c r="FE275" s="97">
        <v>41453</v>
      </c>
      <c r="FF275" s="97">
        <v>42020</v>
      </c>
      <c r="FG275" s="97">
        <v>42807</v>
      </c>
      <c r="FH275" s="97">
        <v>42211</v>
      </c>
      <c r="FI275" s="97">
        <v>42880</v>
      </c>
      <c r="FJ275" s="97">
        <v>42548</v>
      </c>
      <c r="FK275" s="97">
        <v>42375</v>
      </c>
      <c r="FL275" s="97">
        <v>43759</v>
      </c>
      <c r="FM275" s="97">
        <v>43062</v>
      </c>
      <c r="FN275" s="97">
        <v>43164</v>
      </c>
      <c r="FO275" s="97">
        <v>43565</v>
      </c>
      <c r="FP275" s="97">
        <v>43492</v>
      </c>
      <c r="FQ275" s="97">
        <v>44268</v>
      </c>
      <c r="FR275" s="97">
        <v>41318</v>
      </c>
      <c r="FS275" s="97">
        <v>43357</v>
      </c>
      <c r="FT275" s="97">
        <v>41224</v>
      </c>
      <c r="FU275" s="97">
        <v>43499</v>
      </c>
      <c r="FV275" s="97">
        <v>42712</v>
      </c>
      <c r="FW275" s="97">
        <v>42573</v>
      </c>
      <c r="FX275" s="97">
        <v>42082</v>
      </c>
      <c r="FY275" s="97">
        <v>42126</v>
      </c>
      <c r="FZ275" s="97">
        <v>43054</v>
      </c>
      <c r="GA275" s="97">
        <v>43388</v>
      </c>
      <c r="GB275" s="97">
        <v>43762</v>
      </c>
      <c r="GC275" s="97">
        <v>46084</v>
      </c>
      <c r="GD275" s="97">
        <v>44836</v>
      </c>
      <c r="GE275" s="97">
        <v>44954</v>
      </c>
      <c r="GF275" s="97">
        <v>45625</v>
      </c>
      <c r="GG275" s="97">
        <v>44714</v>
      </c>
      <c r="GH275" s="97">
        <v>45657</v>
      </c>
      <c r="GI275" s="97">
        <v>44218</v>
      </c>
      <c r="GJ275" s="97">
        <v>43593</v>
      </c>
      <c r="GK275" s="97">
        <v>43215</v>
      </c>
      <c r="GL275" s="97">
        <v>43742</v>
      </c>
      <c r="GM275" s="97">
        <v>42779</v>
      </c>
      <c r="GN275" s="97">
        <v>42955</v>
      </c>
      <c r="GO275" s="97">
        <v>44076</v>
      </c>
      <c r="GP275" s="97">
        <v>43225</v>
      </c>
      <c r="GQ275" s="97">
        <v>44890</v>
      </c>
      <c r="GR275" s="97">
        <v>43801</v>
      </c>
      <c r="GS275" s="97">
        <v>44057</v>
      </c>
      <c r="GT275" s="97">
        <v>42946</v>
      </c>
      <c r="GU275" s="97">
        <v>45533</v>
      </c>
      <c r="GV275" s="97">
        <v>46062</v>
      </c>
      <c r="GW275" s="97">
        <v>45105</v>
      </c>
      <c r="GX275" s="97">
        <v>45269</v>
      </c>
      <c r="GY275" s="97">
        <v>44212</v>
      </c>
      <c r="GZ275" s="97">
        <v>43015</v>
      </c>
      <c r="HA275" s="97">
        <v>44521</v>
      </c>
      <c r="HB275" s="97">
        <v>44504</v>
      </c>
      <c r="HC275" s="97">
        <v>45463</v>
      </c>
      <c r="HD275" s="97">
        <v>45084</v>
      </c>
      <c r="HE275" s="97">
        <v>42709</v>
      </c>
      <c r="HF275" s="97">
        <v>43011</v>
      </c>
      <c r="HG275" s="97">
        <v>43616</v>
      </c>
      <c r="HH275" s="97">
        <v>43485</v>
      </c>
      <c r="HI275" s="97">
        <v>44762</v>
      </c>
      <c r="HJ275" s="97">
        <v>45667</v>
      </c>
      <c r="HK275" s="97">
        <v>44895</v>
      </c>
      <c r="HL275" s="97">
        <v>44350</v>
      </c>
      <c r="HM275" s="97">
        <v>44595</v>
      </c>
      <c r="HN275" s="97">
        <v>46681</v>
      </c>
      <c r="HO275" s="97">
        <v>46662</v>
      </c>
      <c r="HP275" s="97">
        <v>46209</v>
      </c>
      <c r="HQ275" s="97">
        <v>46505</v>
      </c>
      <c r="HR275" s="97">
        <v>47292</v>
      </c>
      <c r="HS275" s="97">
        <v>47463</v>
      </c>
      <c r="HT275" s="97">
        <v>50410</v>
      </c>
      <c r="HU275" s="97">
        <v>51197</v>
      </c>
      <c r="HV275" s="97">
        <v>51240</v>
      </c>
      <c r="HW275" s="97">
        <v>50843</v>
      </c>
      <c r="HX275" s="97">
        <v>50680</v>
      </c>
      <c r="HY275" s="97">
        <v>51894</v>
      </c>
      <c r="HZ275" s="97">
        <v>52711</v>
      </c>
      <c r="IA275" s="97">
        <v>52772</v>
      </c>
      <c r="IB275" s="97">
        <v>52172</v>
      </c>
      <c r="IC275" s="97">
        <v>52511</v>
      </c>
      <c r="ID275" s="97">
        <v>52812</v>
      </c>
      <c r="IE275" s="97">
        <v>53701</v>
      </c>
      <c r="IF275" s="97">
        <v>53306</v>
      </c>
      <c r="IG275" s="97">
        <v>52981</v>
      </c>
      <c r="IH275" s="97">
        <v>52702</v>
      </c>
      <c r="II275" s="97">
        <v>53664</v>
      </c>
      <c r="IJ275" s="97">
        <v>52441</v>
      </c>
      <c r="IK275" s="97">
        <v>53188</v>
      </c>
      <c r="IL275" s="97">
        <v>52928</v>
      </c>
      <c r="IM275" s="97">
        <v>53923</v>
      </c>
      <c r="IN275" s="97">
        <v>55566</v>
      </c>
      <c r="IO275" s="97">
        <v>55360</v>
      </c>
      <c r="IP275" s="97">
        <v>55323</v>
      </c>
      <c r="IQ275" s="97">
        <v>55927</v>
      </c>
      <c r="IR275" s="97">
        <v>56750</v>
      </c>
      <c r="IS275" s="197">
        <v>56282</v>
      </c>
      <c r="IT275" s="198">
        <v>55126</v>
      </c>
      <c r="IU275" s="198">
        <v>55777</v>
      </c>
      <c r="IV275" s="198">
        <v>55329</v>
      </c>
      <c r="IW275" s="198">
        <v>56856</v>
      </c>
      <c r="IX275" s="198">
        <v>52558</v>
      </c>
      <c r="IY275" s="198">
        <v>53975</v>
      </c>
      <c r="IZ275" s="198">
        <v>55637</v>
      </c>
      <c r="JA275" s="198">
        <v>58689</v>
      </c>
      <c r="JB275" s="198">
        <v>58083</v>
      </c>
      <c r="JC275" s="198">
        <v>58434</v>
      </c>
      <c r="JD275" s="196">
        <v>59192</v>
      </c>
      <c r="JE275" s="191">
        <v>59835</v>
      </c>
      <c r="JF275" s="196"/>
      <c r="JG275" s="95"/>
      <c r="JH275" s="95"/>
      <c r="JI275" s="95"/>
      <c r="JJ275" s="95"/>
      <c r="JK275" s="95"/>
      <c r="JL275" s="95"/>
      <c r="JM275" s="95"/>
      <c r="JN275" s="95"/>
      <c r="JO275" s="95"/>
      <c r="JP275" s="95"/>
      <c r="JQ275" s="95"/>
      <c r="JR275" s="95"/>
      <c r="JS275" s="95"/>
      <c r="JT275" s="94"/>
      <c r="JU275" s="86"/>
    </row>
    <row r="276" spans="1:281" ht="13.5" customHeight="1" thickBot="1" x14ac:dyDescent="0.35">
      <c r="B276" s="34">
        <v>43862</v>
      </c>
      <c r="C276" s="97">
        <v>20097</v>
      </c>
      <c r="D276" s="97">
        <v>20213</v>
      </c>
      <c r="E276" s="97">
        <v>20516</v>
      </c>
      <c r="F276" s="97">
        <v>20168</v>
      </c>
      <c r="G276" s="97">
        <v>20002</v>
      </c>
      <c r="H276" s="97">
        <v>20102</v>
      </c>
      <c r="I276" s="97">
        <v>20093</v>
      </c>
      <c r="J276" s="97">
        <v>19758</v>
      </c>
      <c r="K276" s="97">
        <v>19938</v>
      </c>
      <c r="L276" s="97">
        <v>19974</v>
      </c>
      <c r="M276" s="97">
        <v>19973</v>
      </c>
      <c r="N276" s="97">
        <v>19984</v>
      </c>
      <c r="O276" s="97">
        <v>19484</v>
      </c>
      <c r="P276" s="97">
        <v>19451</v>
      </c>
      <c r="Q276" s="97">
        <v>20303</v>
      </c>
      <c r="R276" s="97">
        <v>20073</v>
      </c>
      <c r="S276" s="97">
        <v>20512</v>
      </c>
      <c r="T276" s="97">
        <v>20318</v>
      </c>
      <c r="U276" s="97">
        <v>20666</v>
      </c>
      <c r="V276" s="97">
        <v>21234</v>
      </c>
      <c r="W276" s="97">
        <v>21480</v>
      </c>
      <c r="X276" s="97">
        <v>21635</v>
      </c>
      <c r="Y276" s="97">
        <v>21967</v>
      </c>
      <c r="Z276" s="97">
        <v>21661</v>
      </c>
      <c r="AA276" s="97">
        <v>21678</v>
      </c>
      <c r="AB276" s="97">
        <v>21634</v>
      </c>
      <c r="AC276" s="97">
        <v>22371</v>
      </c>
      <c r="AD276" s="97">
        <v>22142</v>
      </c>
      <c r="AE276" s="97">
        <v>22542</v>
      </c>
      <c r="AF276" s="97">
        <v>23371</v>
      </c>
      <c r="AG276" s="97">
        <v>22646</v>
      </c>
      <c r="AH276" s="97">
        <v>23661</v>
      </c>
      <c r="AI276" s="97">
        <v>23406</v>
      </c>
      <c r="AJ276" s="97">
        <v>23940</v>
      </c>
      <c r="AK276" s="97">
        <v>24471</v>
      </c>
      <c r="AL276" s="97">
        <v>24230</v>
      </c>
      <c r="AM276" s="97">
        <v>24771</v>
      </c>
      <c r="AN276" s="97">
        <v>24761</v>
      </c>
      <c r="AO276" s="97">
        <v>24373</v>
      </c>
      <c r="AP276" s="97">
        <v>24124</v>
      </c>
      <c r="AQ276" s="97">
        <v>24193</v>
      </c>
      <c r="AR276" s="97">
        <v>24222</v>
      </c>
      <c r="AS276" s="97">
        <v>23458</v>
      </c>
      <c r="AT276" s="97">
        <v>23088</v>
      </c>
      <c r="AU276" s="97">
        <v>22820</v>
      </c>
      <c r="AV276" s="97">
        <v>23805</v>
      </c>
      <c r="AW276" s="97">
        <v>23195</v>
      </c>
      <c r="AX276" s="97">
        <v>22474</v>
      </c>
      <c r="AY276" s="97">
        <v>23622</v>
      </c>
      <c r="AZ276" s="97">
        <v>23247</v>
      </c>
      <c r="BA276" s="97">
        <v>23440</v>
      </c>
      <c r="BB276" s="97">
        <v>23948</v>
      </c>
      <c r="BC276" s="97">
        <v>25355</v>
      </c>
      <c r="BD276" s="97">
        <v>23797</v>
      </c>
      <c r="BE276" s="97">
        <v>25130</v>
      </c>
      <c r="BF276" s="97">
        <v>23669</v>
      </c>
      <c r="BG276" s="97">
        <v>24283</v>
      </c>
      <c r="BH276" s="97">
        <v>23933</v>
      </c>
      <c r="BI276" s="97">
        <v>23136</v>
      </c>
      <c r="BJ276" s="97">
        <v>23511</v>
      </c>
      <c r="BK276" s="97">
        <v>25387</v>
      </c>
      <c r="BL276" s="97">
        <v>25338</v>
      </c>
      <c r="BM276" s="97">
        <v>24965</v>
      </c>
      <c r="BN276" s="97">
        <v>25869</v>
      </c>
      <c r="BO276" s="97">
        <v>24555</v>
      </c>
      <c r="BP276" s="97">
        <v>23779</v>
      </c>
      <c r="BQ276" s="97">
        <v>25386</v>
      </c>
      <c r="BR276" s="97">
        <v>25125</v>
      </c>
      <c r="BS276" s="97">
        <v>24399</v>
      </c>
      <c r="BT276" s="97">
        <v>25390</v>
      </c>
      <c r="BU276" s="97">
        <v>24577</v>
      </c>
      <c r="BV276" s="97">
        <v>25221</v>
      </c>
      <c r="BW276" s="97">
        <v>24286</v>
      </c>
      <c r="BX276" s="97">
        <v>24966</v>
      </c>
      <c r="BY276" s="97">
        <v>25685</v>
      </c>
      <c r="BZ276" s="97">
        <v>25915</v>
      </c>
      <c r="CA276" s="97">
        <v>25669</v>
      </c>
      <c r="CB276" s="97">
        <v>25516</v>
      </c>
      <c r="CC276" s="97">
        <v>25647</v>
      </c>
      <c r="CD276" s="97">
        <v>25534</v>
      </c>
      <c r="CE276" s="97">
        <v>26525</v>
      </c>
      <c r="CF276" s="97">
        <v>27113</v>
      </c>
      <c r="CG276" s="97">
        <v>27932</v>
      </c>
      <c r="CH276" s="97">
        <v>28250</v>
      </c>
      <c r="CI276" s="97">
        <v>26783</v>
      </c>
      <c r="CJ276" s="97">
        <v>26404</v>
      </c>
      <c r="CK276" s="97">
        <v>27251</v>
      </c>
      <c r="CL276" s="97">
        <v>28338</v>
      </c>
      <c r="CM276" s="97">
        <v>28522</v>
      </c>
      <c r="CN276" s="97">
        <v>29717</v>
      </c>
      <c r="CO276" s="97">
        <v>29340</v>
      </c>
      <c r="CP276" s="97">
        <v>29599</v>
      </c>
      <c r="CQ276" s="97">
        <v>30184</v>
      </c>
      <c r="CR276" s="97">
        <v>30536</v>
      </c>
      <c r="CS276" s="97">
        <v>30548</v>
      </c>
      <c r="CT276" s="97">
        <v>31478</v>
      </c>
      <c r="CU276" s="97">
        <v>32522</v>
      </c>
      <c r="CV276" s="97">
        <v>34355</v>
      </c>
      <c r="CW276" s="97">
        <v>36308</v>
      </c>
      <c r="CX276" s="97">
        <v>36061</v>
      </c>
      <c r="CY276" s="97">
        <v>36101</v>
      </c>
      <c r="CZ276" s="97">
        <v>35166</v>
      </c>
      <c r="DA276" s="97">
        <v>31776</v>
      </c>
      <c r="DB276" s="97">
        <v>32198</v>
      </c>
      <c r="DC276" s="97">
        <v>31562</v>
      </c>
      <c r="DD276" s="97">
        <v>31117</v>
      </c>
      <c r="DE276" s="97">
        <v>31292</v>
      </c>
      <c r="DF276" s="97">
        <v>31262</v>
      </c>
      <c r="DG276" s="97">
        <v>31235</v>
      </c>
      <c r="DH276" s="97">
        <v>31252</v>
      </c>
      <c r="DI276" s="97">
        <v>32086</v>
      </c>
      <c r="DJ276" s="97">
        <v>32042</v>
      </c>
      <c r="DK276" s="97">
        <v>32063</v>
      </c>
      <c r="DL276" s="97">
        <v>32485</v>
      </c>
      <c r="DM276" s="97">
        <v>32517</v>
      </c>
      <c r="DN276" s="97">
        <v>32886</v>
      </c>
      <c r="DO276" s="97">
        <v>32905</v>
      </c>
      <c r="DP276" s="97">
        <v>33631</v>
      </c>
      <c r="DQ276" s="97">
        <v>34515</v>
      </c>
      <c r="DR276" s="97">
        <v>33554</v>
      </c>
      <c r="DS276" s="97">
        <v>33961</v>
      </c>
      <c r="DT276" s="97">
        <v>34412</v>
      </c>
      <c r="DU276" s="97">
        <v>34352</v>
      </c>
      <c r="DV276" s="97">
        <v>35997</v>
      </c>
      <c r="DW276" s="97">
        <v>36052</v>
      </c>
      <c r="DX276" s="97">
        <v>36650</v>
      </c>
      <c r="DY276" s="97">
        <v>37227</v>
      </c>
      <c r="DZ276" s="97">
        <v>36404</v>
      </c>
      <c r="EA276" s="97">
        <v>37257</v>
      </c>
      <c r="EB276" s="97">
        <v>36486</v>
      </c>
      <c r="EC276" s="97">
        <v>35186</v>
      </c>
      <c r="ED276" s="97">
        <v>35129</v>
      </c>
      <c r="EE276" s="97">
        <v>34006</v>
      </c>
      <c r="EF276" s="97">
        <v>34168</v>
      </c>
      <c r="EG276" s="97">
        <v>33810</v>
      </c>
      <c r="EH276" s="97">
        <v>33817</v>
      </c>
      <c r="EI276" s="97">
        <v>32881</v>
      </c>
      <c r="EJ276" s="97">
        <v>33094</v>
      </c>
      <c r="EK276" s="97">
        <v>34041</v>
      </c>
      <c r="EL276" s="97">
        <v>33250</v>
      </c>
      <c r="EM276" s="97">
        <v>34295</v>
      </c>
      <c r="EN276" s="97">
        <v>34827</v>
      </c>
      <c r="EO276" s="97">
        <v>34566</v>
      </c>
      <c r="EP276" s="97">
        <v>35385</v>
      </c>
      <c r="EQ276" s="97">
        <v>34392</v>
      </c>
      <c r="ER276" s="97">
        <v>36576</v>
      </c>
      <c r="ES276" s="97">
        <v>37036</v>
      </c>
      <c r="ET276" s="97">
        <v>37274</v>
      </c>
      <c r="EU276" s="97">
        <v>37385</v>
      </c>
      <c r="EV276" s="97">
        <v>38887</v>
      </c>
      <c r="EW276" s="97">
        <v>37728</v>
      </c>
      <c r="EX276" s="97">
        <v>37216</v>
      </c>
      <c r="EY276" s="97">
        <v>37890</v>
      </c>
      <c r="EZ276" s="97">
        <v>38924</v>
      </c>
      <c r="FA276" s="97">
        <v>39553</v>
      </c>
      <c r="FB276" s="97">
        <v>40085</v>
      </c>
      <c r="FC276" s="97">
        <v>41237</v>
      </c>
      <c r="FD276" s="97">
        <v>42038</v>
      </c>
      <c r="FE276" s="97">
        <v>41453</v>
      </c>
      <c r="FF276" s="97">
        <v>42020</v>
      </c>
      <c r="FG276" s="97">
        <v>42807</v>
      </c>
      <c r="FH276" s="97">
        <v>42211</v>
      </c>
      <c r="FI276" s="97">
        <v>42880</v>
      </c>
      <c r="FJ276" s="97">
        <v>42548</v>
      </c>
      <c r="FK276" s="97">
        <v>42375</v>
      </c>
      <c r="FL276" s="97">
        <v>43759</v>
      </c>
      <c r="FM276" s="97">
        <v>43062</v>
      </c>
      <c r="FN276" s="97">
        <v>43164</v>
      </c>
      <c r="FO276" s="97">
        <v>43565</v>
      </c>
      <c r="FP276" s="97">
        <v>43492</v>
      </c>
      <c r="FQ276" s="97">
        <v>44268</v>
      </c>
      <c r="FR276" s="97">
        <v>41318</v>
      </c>
      <c r="FS276" s="97">
        <v>43357</v>
      </c>
      <c r="FT276" s="97">
        <v>41224</v>
      </c>
      <c r="FU276" s="97">
        <v>43499</v>
      </c>
      <c r="FV276" s="97">
        <v>42712</v>
      </c>
      <c r="FW276" s="97">
        <v>42573</v>
      </c>
      <c r="FX276" s="97">
        <v>42082</v>
      </c>
      <c r="FY276" s="97">
        <v>42126</v>
      </c>
      <c r="FZ276" s="97">
        <v>43054</v>
      </c>
      <c r="GA276" s="97">
        <v>43388</v>
      </c>
      <c r="GB276" s="97">
        <v>43762</v>
      </c>
      <c r="GC276" s="97">
        <v>46084</v>
      </c>
      <c r="GD276" s="97">
        <v>44836</v>
      </c>
      <c r="GE276" s="97">
        <v>44954</v>
      </c>
      <c r="GF276" s="97">
        <v>45625</v>
      </c>
      <c r="GG276" s="97">
        <v>44714</v>
      </c>
      <c r="GH276" s="97">
        <v>45657</v>
      </c>
      <c r="GI276" s="97">
        <v>44218</v>
      </c>
      <c r="GJ276" s="97">
        <v>43593</v>
      </c>
      <c r="GK276" s="97">
        <v>43215</v>
      </c>
      <c r="GL276" s="97">
        <v>43742</v>
      </c>
      <c r="GM276" s="97">
        <v>42779</v>
      </c>
      <c r="GN276" s="97">
        <v>42955</v>
      </c>
      <c r="GO276" s="97">
        <v>44076</v>
      </c>
      <c r="GP276" s="97">
        <v>43225</v>
      </c>
      <c r="GQ276" s="97">
        <v>44890</v>
      </c>
      <c r="GR276" s="97">
        <v>43801</v>
      </c>
      <c r="GS276" s="97">
        <v>44057</v>
      </c>
      <c r="GT276" s="97">
        <v>42946</v>
      </c>
      <c r="GU276" s="97">
        <v>45533</v>
      </c>
      <c r="GV276" s="97">
        <v>46062</v>
      </c>
      <c r="GW276" s="97">
        <v>45105</v>
      </c>
      <c r="GX276" s="97">
        <v>45269</v>
      </c>
      <c r="GY276" s="97">
        <v>44212</v>
      </c>
      <c r="GZ276" s="97">
        <v>43015</v>
      </c>
      <c r="HA276" s="97">
        <v>44521</v>
      </c>
      <c r="HB276" s="97">
        <v>44504</v>
      </c>
      <c r="HC276" s="97">
        <v>45463</v>
      </c>
      <c r="HD276" s="97">
        <v>45084</v>
      </c>
      <c r="HE276" s="97">
        <v>42709</v>
      </c>
      <c r="HF276" s="97">
        <v>43011</v>
      </c>
      <c r="HG276" s="97">
        <v>43616</v>
      </c>
      <c r="HH276" s="97">
        <v>43485</v>
      </c>
      <c r="HI276" s="97">
        <v>44762</v>
      </c>
      <c r="HJ276" s="97">
        <v>45667</v>
      </c>
      <c r="HK276" s="97">
        <v>44895</v>
      </c>
      <c r="HL276" s="97">
        <v>44350</v>
      </c>
      <c r="HM276" s="97">
        <v>44595</v>
      </c>
      <c r="HN276" s="97">
        <v>46681</v>
      </c>
      <c r="HO276" s="97">
        <v>46662</v>
      </c>
      <c r="HP276" s="97">
        <v>46209</v>
      </c>
      <c r="HQ276" s="97">
        <v>46505</v>
      </c>
      <c r="HR276" s="97">
        <v>47292</v>
      </c>
      <c r="HS276" s="97">
        <v>47463</v>
      </c>
      <c r="HT276" s="97">
        <v>50410</v>
      </c>
      <c r="HU276" s="97">
        <v>51197</v>
      </c>
      <c r="HV276" s="97">
        <v>51240</v>
      </c>
      <c r="HW276" s="97">
        <v>50843</v>
      </c>
      <c r="HX276" s="97">
        <v>50680</v>
      </c>
      <c r="HY276" s="97">
        <v>51894</v>
      </c>
      <c r="HZ276" s="97">
        <v>52711</v>
      </c>
      <c r="IA276" s="97">
        <v>52772</v>
      </c>
      <c r="IB276" s="97">
        <v>52172</v>
      </c>
      <c r="IC276" s="97">
        <v>52511</v>
      </c>
      <c r="ID276" s="97">
        <v>52812</v>
      </c>
      <c r="IE276" s="97">
        <v>53701</v>
      </c>
      <c r="IF276" s="97">
        <v>53306</v>
      </c>
      <c r="IG276" s="97">
        <v>52981</v>
      </c>
      <c r="IH276" s="97">
        <v>52702</v>
      </c>
      <c r="II276" s="97">
        <v>53664</v>
      </c>
      <c r="IJ276" s="97">
        <v>52441</v>
      </c>
      <c r="IK276" s="97">
        <v>53188</v>
      </c>
      <c r="IL276" s="97">
        <v>52928</v>
      </c>
      <c r="IM276" s="97">
        <v>53923</v>
      </c>
      <c r="IN276" s="97">
        <v>55566</v>
      </c>
      <c r="IO276" s="97">
        <v>55360</v>
      </c>
      <c r="IP276" s="97">
        <v>55323</v>
      </c>
      <c r="IQ276" s="97">
        <v>55927</v>
      </c>
      <c r="IR276" s="97">
        <v>56750</v>
      </c>
      <c r="IS276" s="198">
        <v>56282</v>
      </c>
      <c r="IT276" s="197">
        <v>55126</v>
      </c>
      <c r="IU276" s="198">
        <v>55650</v>
      </c>
      <c r="IV276" s="198">
        <v>55315</v>
      </c>
      <c r="IW276" s="198">
        <v>57176</v>
      </c>
      <c r="IX276" s="198">
        <v>53336</v>
      </c>
      <c r="IY276" s="198">
        <v>54991</v>
      </c>
      <c r="IZ276" s="198">
        <v>56645</v>
      </c>
      <c r="JA276" s="198">
        <v>59408</v>
      </c>
      <c r="JB276" s="198">
        <v>58060</v>
      </c>
      <c r="JC276" s="198">
        <v>57891</v>
      </c>
      <c r="JD276" s="196">
        <v>57794</v>
      </c>
      <c r="JE276" s="196">
        <v>58378</v>
      </c>
      <c r="JF276" s="191">
        <v>64345</v>
      </c>
      <c r="JG276" s="95"/>
      <c r="JH276" s="95"/>
      <c r="JI276" s="95"/>
      <c r="JJ276" s="95"/>
      <c r="JK276" s="95"/>
      <c r="JL276" s="95"/>
      <c r="JM276" s="95"/>
      <c r="JN276" s="95"/>
      <c r="JO276" s="95"/>
      <c r="JP276" s="95"/>
      <c r="JQ276" s="95"/>
      <c r="JR276" s="95"/>
      <c r="JS276" s="95"/>
      <c r="JT276" s="94"/>
      <c r="JU276" s="86"/>
    </row>
    <row r="277" spans="1:281" ht="13.5" customHeight="1" thickBot="1" x14ac:dyDescent="0.35">
      <c r="B277" s="34">
        <v>43891</v>
      </c>
      <c r="C277" s="97">
        <v>20097</v>
      </c>
      <c r="D277" s="97">
        <v>20213</v>
      </c>
      <c r="E277" s="97">
        <v>20516</v>
      </c>
      <c r="F277" s="97">
        <v>20168</v>
      </c>
      <c r="G277" s="97">
        <v>20002</v>
      </c>
      <c r="H277" s="97">
        <v>20102</v>
      </c>
      <c r="I277" s="97">
        <v>20093</v>
      </c>
      <c r="J277" s="97">
        <v>19758</v>
      </c>
      <c r="K277" s="97">
        <v>19938</v>
      </c>
      <c r="L277" s="97">
        <v>19974</v>
      </c>
      <c r="M277" s="97">
        <v>19973</v>
      </c>
      <c r="N277" s="97">
        <v>19984</v>
      </c>
      <c r="O277" s="97">
        <v>19484</v>
      </c>
      <c r="P277" s="97">
        <v>19451</v>
      </c>
      <c r="Q277" s="97">
        <v>20303</v>
      </c>
      <c r="R277" s="97">
        <v>20073</v>
      </c>
      <c r="S277" s="97">
        <v>20512</v>
      </c>
      <c r="T277" s="97">
        <v>20318</v>
      </c>
      <c r="U277" s="97">
        <v>20666</v>
      </c>
      <c r="V277" s="97">
        <v>21234</v>
      </c>
      <c r="W277" s="97">
        <v>21480</v>
      </c>
      <c r="X277" s="97">
        <v>21635</v>
      </c>
      <c r="Y277" s="97">
        <v>21967</v>
      </c>
      <c r="Z277" s="97">
        <v>21661</v>
      </c>
      <c r="AA277" s="97">
        <v>21678</v>
      </c>
      <c r="AB277" s="97">
        <v>21634</v>
      </c>
      <c r="AC277" s="97">
        <v>22371</v>
      </c>
      <c r="AD277" s="97">
        <v>22142</v>
      </c>
      <c r="AE277" s="97">
        <v>22542</v>
      </c>
      <c r="AF277" s="97">
        <v>23371</v>
      </c>
      <c r="AG277" s="97">
        <v>22646</v>
      </c>
      <c r="AH277" s="97">
        <v>23661</v>
      </c>
      <c r="AI277" s="97">
        <v>23406</v>
      </c>
      <c r="AJ277" s="97">
        <v>23940</v>
      </c>
      <c r="AK277" s="97">
        <v>24471</v>
      </c>
      <c r="AL277" s="97">
        <v>24230</v>
      </c>
      <c r="AM277" s="97">
        <v>24771</v>
      </c>
      <c r="AN277" s="97">
        <v>24761</v>
      </c>
      <c r="AO277" s="97">
        <v>24373</v>
      </c>
      <c r="AP277" s="97">
        <v>24124</v>
      </c>
      <c r="AQ277" s="97">
        <v>24193</v>
      </c>
      <c r="AR277" s="97">
        <v>24222</v>
      </c>
      <c r="AS277" s="97">
        <v>23458</v>
      </c>
      <c r="AT277" s="97">
        <v>23088</v>
      </c>
      <c r="AU277" s="97">
        <v>22820</v>
      </c>
      <c r="AV277" s="97">
        <v>23805</v>
      </c>
      <c r="AW277" s="97">
        <v>23195</v>
      </c>
      <c r="AX277" s="97">
        <v>22474</v>
      </c>
      <c r="AY277" s="97">
        <v>23622</v>
      </c>
      <c r="AZ277" s="97">
        <v>23247</v>
      </c>
      <c r="BA277" s="97">
        <v>23440</v>
      </c>
      <c r="BB277" s="97">
        <v>23948</v>
      </c>
      <c r="BC277" s="97">
        <v>25355</v>
      </c>
      <c r="BD277" s="97">
        <v>23797</v>
      </c>
      <c r="BE277" s="97">
        <v>25130</v>
      </c>
      <c r="BF277" s="97">
        <v>23669</v>
      </c>
      <c r="BG277" s="97">
        <v>24283</v>
      </c>
      <c r="BH277" s="97">
        <v>23933</v>
      </c>
      <c r="BI277" s="97">
        <v>23136</v>
      </c>
      <c r="BJ277" s="97">
        <v>23511</v>
      </c>
      <c r="BK277" s="97">
        <v>25387</v>
      </c>
      <c r="BL277" s="97">
        <v>25338</v>
      </c>
      <c r="BM277" s="97">
        <v>24965</v>
      </c>
      <c r="BN277" s="97">
        <v>25869</v>
      </c>
      <c r="BO277" s="97">
        <v>24555</v>
      </c>
      <c r="BP277" s="97">
        <v>23779</v>
      </c>
      <c r="BQ277" s="97">
        <v>25386</v>
      </c>
      <c r="BR277" s="97">
        <v>25125</v>
      </c>
      <c r="BS277" s="97">
        <v>24399</v>
      </c>
      <c r="BT277" s="97">
        <v>25390</v>
      </c>
      <c r="BU277" s="97">
        <v>24577</v>
      </c>
      <c r="BV277" s="97">
        <v>25221</v>
      </c>
      <c r="BW277" s="97">
        <v>24286</v>
      </c>
      <c r="BX277" s="97">
        <v>24966</v>
      </c>
      <c r="BY277" s="97">
        <v>25685</v>
      </c>
      <c r="BZ277" s="97">
        <v>25915</v>
      </c>
      <c r="CA277" s="97">
        <v>25669</v>
      </c>
      <c r="CB277" s="97">
        <v>25516</v>
      </c>
      <c r="CC277" s="97">
        <v>25647</v>
      </c>
      <c r="CD277" s="97">
        <v>25534</v>
      </c>
      <c r="CE277" s="97">
        <v>26525</v>
      </c>
      <c r="CF277" s="97">
        <v>27113</v>
      </c>
      <c r="CG277" s="97">
        <v>27932</v>
      </c>
      <c r="CH277" s="97">
        <v>28250</v>
      </c>
      <c r="CI277" s="97">
        <v>26783</v>
      </c>
      <c r="CJ277" s="97">
        <v>26404</v>
      </c>
      <c r="CK277" s="97">
        <v>27251</v>
      </c>
      <c r="CL277" s="97">
        <v>28338</v>
      </c>
      <c r="CM277" s="97">
        <v>28522</v>
      </c>
      <c r="CN277" s="97">
        <v>29717</v>
      </c>
      <c r="CO277" s="97">
        <v>29340</v>
      </c>
      <c r="CP277" s="97">
        <v>29599</v>
      </c>
      <c r="CQ277" s="97">
        <v>30184</v>
      </c>
      <c r="CR277" s="97">
        <v>30536</v>
      </c>
      <c r="CS277" s="97">
        <v>30548</v>
      </c>
      <c r="CT277" s="97">
        <v>31478</v>
      </c>
      <c r="CU277" s="97">
        <v>32522</v>
      </c>
      <c r="CV277" s="97">
        <v>34355</v>
      </c>
      <c r="CW277" s="97">
        <v>36308</v>
      </c>
      <c r="CX277" s="97">
        <v>36061</v>
      </c>
      <c r="CY277" s="97">
        <v>36101</v>
      </c>
      <c r="CZ277" s="97">
        <v>35166</v>
      </c>
      <c r="DA277" s="97">
        <v>31776</v>
      </c>
      <c r="DB277" s="97">
        <v>32198</v>
      </c>
      <c r="DC277" s="97">
        <v>31562</v>
      </c>
      <c r="DD277" s="97">
        <v>31117</v>
      </c>
      <c r="DE277" s="97">
        <v>31292</v>
      </c>
      <c r="DF277" s="97">
        <v>31262</v>
      </c>
      <c r="DG277" s="97">
        <v>31235</v>
      </c>
      <c r="DH277" s="97">
        <v>31252</v>
      </c>
      <c r="DI277" s="97">
        <v>32086</v>
      </c>
      <c r="DJ277" s="97">
        <v>32042</v>
      </c>
      <c r="DK277" s="97">
        <v>32063</v>
      </c>
      <c r="DL277" s="97">
        <v>32485</v>
      </c>
      <c r="DM277" s="97">
        <v>32517</v>
      </c>
      <c r="DN277" s="97">
        <v>32886</v>
      </c>
      <c r="DO277" s="97">
        <v>32905</v>
      </c>
      <c r="DP277" s="97">
        <v>33631</v>
      </c>
      <c r="DQ277" s="97">
        <v>34515</v>
      </c>
      <c r="DR277" s="97">
        <v>33554</v>
      </c>
      <c r="DS277" s="97">
        <v>33961</v>
      </c>
      <c r="DT277" s="97">
        <v>34412</v>
      </c>
      <c r="DU277" s="97">
        <v>34352</v>
      </c>
      <c r="DV277" s="97">
        <v>35997</v>
      </c>
      <c r="DW277" s="97">
        <v>36052</v>
      </c>
      <c r="DX277" s="97">
        <v>36650</v>
      </c>
      <c r="DY277" s="97">
        <v>37227</v>
      </c>
      <c r="DZ277" s="97">
        <v>36404</v>
      </c>
      <c r="EA277" s="97">
        <v>37257</v>
      </c>
      <c r="EB277" s="97">
        <v>36486</v>
      </c>
      <c r="EC277" s="97">
        <v>35186</v>
      </c>
      <c r="ED277" s="97">
        <v>35129</v>
      </c>
      <c r="EE277" s="97">
        <v>34006</v>
      </c>
      <c r="EF277" s="97">
        <v>34168</v>
      </c>
      <c r="EG277" s="97">
        <v>33810</v>
      </c>
      <c r="EH277" s="97">
        <v>33817</v>
      </c>
      <c r="EI277" s="97">
        <v>32881</v>
      </c>
      <c r="EJ277" s="97">
        <v>33094</v>
      </c>
      <c r="EK277" s="97">
        <v>34041</v>
      </c>
      <c r="EL277" s="97">
        <v>33250</v>
      </c>
      <c r="EM277" s="97">
        <v>34295</v>
      </c>
      <c r="EN277" s="97">
        <v>34827</v>
      </c>
      <c r="EO277" s="97">
        <v>34566</v>
      </c>
      <c r="EP277" s="97">
        <v>35385</v>
      </c>
      <c r="EQ277" s="97">
        <v>34392</v>
      </c>
      <c r="ER277" s="97">
        <v>36576</v>
      </c>
      <c r="ES277" s="97">
        <v>37036</v>
      </c>
      <c r="ET277" s="97">
        <v>37274</v>
      </c>
      <c r="EU277" s="97">
        <v>37385</v>
      </c>
      <c r="EV277" s="97">
        <v>38887</v>
      </c>
      <c r="EW277" s="97">
        <v>37728</v>
      </c>
      <c r="EX277" s="97">
        <v>37216</v>
      </c>
      <c r="EY277" s="97">
        <v>37890</v>
      </c>
      <c r="EZ277" s="97">
        <v>38924</v>
      </c>
      <c r="FA277" s="97">
        <v>39553</v>
      </c>
      <c r="FB277" s="97">
        <v>40085</v>
      </c>
      <c r="FC277" s="97">
        <v>41237</v>
      </c>
      <c r="FD277" s="97">
        <v>42038</v>
      </c>
      <c r="FE277" s="97">
        <v>41453</v>
      </c>
      <c r="FF277" s="97">
        <v>42020</v>
      </c>
      <c r="FG277" s="97">
        <v>42807</v>
      </c>
      <c r="FH277" s="97">
        <v>42211</v>
      </c>
      <c r="FI277" s="97">
        <v>42880</v>
      </c>
      <c r="FJ277" s="97">
        <v>42548</v>
      </c>
      <c r="FK277" s="97">
        <v>42375</v>
      </c>
      <c r="FL277" s="97">
        <v>43759</v>
      </c>
      <c r="FM277" s="97">
        <v>43062</v>
      </c>
      <c r="FN277" s="97">
        <v>43164</v>
      </c>
      <c r="FO277" s="97">
        <v>43565</v>
      </c>
      <c r="FP277" s="97">
        <v>43492</v>
      </c>
      <c r="FQ277" s="97">
        <v>44268</v>
      </c>
      <c r="FR277" s="97">
        <v>41318</v>
      </c>
      <c r="FS277" s="97">
        <v>43357</v>
      </c>
      <c r="FT277" s="97">
        <v>41224</v>
      </c>
      <c r="FU277" s="97">
        <v>43499</v>
      </c>
      <c r="FV277" s="97">
        <v>42712</v>
      </c>
      <c r="FW277" s="97">
        <v>42573</v>
      </c>
      <c r="FX277" s="97">
        <v>42082</v>
      </c>
      <c r="FY277" s="97">
        <v>42126</v>
      </c>
      <c r="FZ277" s="97">
        <v>43054</v>
      </c>
      <c r="GA277" s="97">
        <v>43388</v>
      </c>
      <c r="GB277" s="97">
        <v>43762</v>
      </c>
      <c r="GC277" s="97">
        <v>46084</v>
      </c>
      <c r="GD277" s="97">
        <v>44836</v>
      </c>
      <c r="GE277" s="97">
        <v>44954</v>
      </c>
      <c r="GF277" s="97">
        <v>45625</v>
      </c>
      <c r="GG277" s="97">
        <v>44714</v>
      </c>
      <c r="GH277" s="97">
        <v>45657</v>
      </c>
      <c r="GI277" s="97">
        <v>44218</v>
      </c>
      <c r="GJ277" s="97">
        <v>43593</v>
      </c>
      <c r="GK277" s="97">
        <v>43215</v>
      </c>
      <c r="GL277" s="97">
        <v>43742</v>
      </c>
      <c r="GM277" s="97">
        <v>42779</v>
      </c>
      <c r="GN277" s="97">
        <v>42955</v>
      </c>
      <c r="GO277" s="97">
        <v>44076</v>
      </c>
      <c r="GP277" s="97">
        <v>43225</v>
      </c>
      <c r="GQ277" s="97">
        <v>44890</v>
      </c>
      <c r="GR277" s="97">
        <v>43801</v>
      </c>
      <c r="GS277" s="97">
        <v>44057</v>
      </c>
      <c r="GT277" s="97">
        <v>42946</v>
      </c>
      <c r="GU277" s="97">
        <v>45533</v>
      </c>
      <c r="GV277" s="97">
        <v>46062</v>
      </c>
      <c r="GW277" s="97">
        <v>45105</v>
      </c>
      <c r="GX277" s="97">
        <v>45269</v>
      </c>
      <c r="GY277" s="97">
        <v>44212</v>
      </c>
      <c r="GZ277" s="97">
        <v>43015</v>
      </c>
      <c r="HA277" s="97">
        <v>44521</v>
      </c>
      <c r="HB277" s="97">
        <v>44504</v>
      </c>
      <c r="HC277" s="97">
        <v>45463</v>
      </c>
      <c r="HD277" s="97">
        <v>45084</v>
      </c>
      <c r="HE277" s="97">
        <v>42709</v>
      </c>
      <c r="HF277" s="97">
        <v>43011</v>
      </c>
      <c r="HG277" s="97">
        <v>43616</v>
      </c>
      <c r="HH277" s="97">
        <v>43485</v>
      </c>
      <c r="HI277" s="97">
        <v>44762</v>
      </c>
      <c r="HJ277" s="97">
        <v>45667</v>
      </c>
      <c r="HK277" s="97">
        <v>44895</v>
      </c>
      <c r="HL277" s="97">
        <v>44350</v>
      </c>
      <c r="HM277" s="97">
        <v>44595</v>
      </c>
      <c r="HN277" s="97">
        <v>46681</v>
      </c>
      <c r="HO277" s="97">
        <v>46662</v>
      </c>
      <c r="HP277" s="97">
        <v>46209</v>
      </c>
      <c r="HQ277" s="97">
        <v>46505</v>
      </c>
      <c r="HR277" s="97">
        <v>47292</v>
      </c>
      <c r="HS277" s="97">
        <v>47463</v>
      </c>
      <c r="HT277" s="97">
        <v>50410</v>
      </c>
      <c r="HU277" s="97">
        <v>51197</v>
      </c>
      <c r="HV277" s="97">
        <v>51240</v>
      </c>
      <c r="HW277" s="97">
        <v>50843</v>
      </c>
      <c r="HX277" s="97">
        <v>50680</v>
      </c>
      <c r="HY277" s="97">
        <v>51894</v>
      </c>
      <c r="HZ277" s="97">
        <v>52711</v>
      </c>
      <c r="IA277" s="97">
        <v>52772</v>
      </c>
      <c r="IB277" s="97">
        <v>52172</v>
      </c>
      <c r="IC277" s="97">
        <v>52511</v>
      </c>
      <c r="ID277" s="97">
        <v>52812</v>
      </c>
      <c r="IE277" s="97">
        <v>53701</v>
      </c>
      <c r="IF277" s="97">
        <v>53306</v>
      </c>
      <c r="IG277" s="97">
        <v>52981</v>
      </c>
      <c r="IH277" s="97">
        <v>52702</v>
      </c>
      <c r="II277" s="97">
        <v>53664</v>
      </c>
      <c r="IJ277" s="97">
        <v>52441</v>
      </c>
      <c r="IK277" s="97">
        <v>53188</v>
      </c>
      <c r="IL277" s="97">
        <v>52928</v>
      </c>
      <c r="IM277" s="97">
        <v>53923</v>
      </c>
      <c r="IN277" s="97">
        <v>55566</v>
      </c>
      <c r="IO277" s="97">
        <v>55360</v>
      </c>
      <c r="IP277" s="97">
        <v>55323</v>
      </c>
      <c r="IQ277" s="97">
        <v>55927</v>
      </c>
      <c r="IR277" s="97">
        <v>56750</v>
      </c>
      <c r="IS277" s="186">
        <v>56282</v>
      </c>
      <c r="IT277" s="186">
        <v>55126</v>
      </c>
      <c r="IU277" s="187">
        <v>56040</v>
      </c>
      <c r="IV277" s="186">
        <v>55759</v>
      </c>
      <c r="IW277" s="186">
        <v>57618</v>
      </c>
      <c r="IX277" s="186">
        <v>53480</v>
      </c>
      <c r="IY277" s="186">
        <v>55129</v>
      </c>
      <c r="IZ277" s="186">
        <v>56686</v>
      </c>
      <c r="JA277" s="186">
        <v>59541</v>
      </c>
      <c r="JB277" s="186">
        <v>58687</v>
      </c>
      <c r="JC277" s="186">
        <v>59149</v>
      </c>
      <c r="JD277" s="186">
        <v>60791</v>
      </c>
      <c r="JE277" s="186">
        <v>61496</v>
      </c>
      <c r="JF277" s="186">
        <v>64286</v>
      </c>
      <c r="JG277" s="92">
        <v>62485</v>
      </c>
      <c r="JH277" s="93"/>
      <c r="JI277" s="95"/>
      <c r="JJ277" s="95"/>
      <c r="JK277" s="95"/>
      <c r="JL277" s="95"/>
      <c r="JM277" s="95"/>
      <c r="JN277" s="95"/>
      <c r="JO277" s="95"/>
      <c r="JP277" s="95"/>
      <c r="JQ277" s="95"/>
      <c r="JR277" s="95"/>
      <c r="JS277" s="95"/>
      <c r="JT277" s="94"/>
      <c r="JU277" s="86"/>
    </row>
    <row r="278" spans="1:281" ht="13.5" customHeight="1" thickBot="1" x14ac:dyDescent="0.35">
      <c r="B278" s="34">
        <v>43922</v>
      </c>
      <c r="C278" s="186">
        <v>20097</v>
      </c>
      <c r="D278" s="186">
        <v>20213</v>
      </c>
      <c r="E278" s="186">
        <v>20516</v>
      </c>
      <c r="F278" s="186">
        <v>20168</v>
      </c>
      <c r="G278" s="186">
        <v>20002</v>
      </c>
      <c r="H278" s="186">
        <v>20102</v>
      </c>
      <c r="I278" s="186">
        <v>20093</v>
      </c>
      <c r="J278" s="186">
        <v>19758</v>
      </c>
      <c r="K278" s="186">
        <v>19938</v>
      </c>
      <c r="L278" s="186">
        <v>19974</v>
      </c>
      <c r="M278" s="186">
        <v>19973</v>
      </c>
      <c r="N278" s="186">
        <v>19984</v>
      </c>
      <c r="O278" s="186">
        <v>19484</v>
      </c>
      <c r="P278" s="186">
        <v>19451</v>
      </c>
      <c r="Q278" s="186">
        <v>20303</v>
      </c>
      <c r="R278" s="186">
        <v>20073</v>
      </c>
      <c r="S278" s="186">
        <v>20512</v>
      </c>
      <c r="T278" s="186">
        <v>20318</v>
      </c>
      <c r="U278" s="186">
        <v>20666</v>
      </c>
      <c r="V278" s="186">
        <v>21234</v>
      </c>
      <c r="W278" s="186">
        <v>21480</v>
      </c>
      <c r="X278" s="186">
        <v>21635</v>
      </c>
      <c r="Y278" s="186">
        <v>21967</v>
      </c>
      <c r="Z278" s="186">
        <v>21661</v>
      </c>
      <c r="AA278" s="186">
        <v>21678</v>
      </c>
      <c r="AB278" s="186">
        <v>21634</v>
      </c>
      <c r="AC278" s="186">
        <v>22371</v>
      </c>
      <c r="AD278" s="186">
        <v>22142</v>
      </c>
      <c r="AE278" s="186">
        <v>22542</v>
      </c>
      <c r="AF278" s="186">
        <v>23371</v>
      </c>
      <c r="AG278" s="186">
        <v>22646</v>
      </c>
      <c r="AH278" s="186">
        <v>23661</v>
      </c>
      <c r="AI278" s="186">
        <v>23406</v>
      </c>
      <c r="AJ278" s="186">
        <v>23940</v>
      </c>
      <c r="AK278" s="186">
        <v>24471</v>
      </c>
      <c r="AL278" s="186">
        <v>24230</v>
      </c>
      <c r="AM278" s="186">
        <v>24771</v>
      </c>
      <c r="AN278" s="186">
        <v>24761</v>
      </c>
      <c r="AO278" s="186">
        <v>24373</v>
      </c>
      <c r="AP278" s="186">
        <v>24124</v>
      </c>
      <c r="AQ278" s="186">
        <v>24193</v>
      </c>
      <c r="AR278" s="186">
        <v>24222</v>
      </c>
      <c r="AS278" s="186">
        <v>23458</v>
      </c>
      <c r="AT278" s="186">
        <v>23088</v>
      </c>
      <c r="AU278" s="186">
        <v>22820</v>
      </c>
      <c r="AV278" s="186">
        <v>23805</v>
      </c>
      <c r="AW278" s="186">
        <v>23195</v>
      </c>
      <c r="AX278" s="186">
        <v>22474</v>
      </c>
      <c r="AY278" s="186">
        <v>23622</v>
      </c>
      <c r="AZ278" s="186">
        <v>23247</v>
      </c>
      <c r="BA278" s="186">
        <v>23440</v>
      </c>
      <c r="BB278" s="186">
        <v>23948</v>
      </c>
      <c r="BC278" s="186">
        <v>25355</v>
      </c>
      <c r="BD278" s="186">
        <v>23797</v>
      </c>
      <c r="BE278" s="186">
        <v>25130</v>
      </c>
      <c r="BF278" s="186">
        <v>23669</v>
      </c>
      <c r="BG278" s="186">
        <v>24283</v>
      </c>
      <c r="BH278" s="186">
        <v>23933</v>
      </c>
      <c r="BI278" s="186">
        <v>23136</v>
      </c>
      <c r="BJ278" s="186">
        <v>23511</v>
      </c>
      <c r="BK278" s="186">
        <v>25387</v>
      </c>
      <c r="BL278" s="186">
        <v>25338</v>
      </c>
      <c r="BM278" s="186">
        <v>24965</v>
      </c>
      <c r="BN278" s="186">
        <v>25869</v>
      </c>
      <c r="BO278" s="186">
        <v>24555</v>
      </c>
      <c r="BP278" s="186">
        <v>23779</v>
      </c>
      <c r="BQ278" s="186">
        <v>25386</v>
      </c>
      <c r="BR278" s="186">
        <v>25125</v>
      </c>
      <c r="BS278" s="186">
        <v>24399</v>
      </c>
      <c r="BT278" s="186">
        <v>25390</v>
      </c>
      <c r="BU278" s="186">
        <v>24577</v>
      </c>
      <c r="BV278" s="186">
        <v>25221</v>
      </c>
      <c r="BW278" s="186">
        <v>24286</v>
      </c>
      <c r="BX278" s="186">
        <v>24966</v>
      </c>
      <c r="BY278" s="186">
        <v>25685</v>
      </c>
      <c r="BZ278" s="186">
        <v>25915</v>
      </c>
      <c r="CA278" s="186">
        <v>25669</v>
      </c>
      <c r="CB278" s="186">
        <v>25516</v>
      </c>
      <c r="CC278" s="186">
        <v>25647</v>
      </c>
      <c r="CD278" s="186">
        <v>25534</v>
      </c>
      <c r="CE278" s="186">
        <v>26525</v>
      </c>
      <c r="CF278" s="186">
        <v>27113</v>
      </c>
      <c r="CG278" s="186">
        <v>27932</v>
      </c>
      <c r="CH278" s="186">
        <v>28250</v>
      </c>
      <c r="CI278" s="186">
        <v>26783</v>
      </c>
      <c r="CJ278" s="186">
        <v>26404</v>
      </c>
      <c r="CK278" s="186">
        <v>27251</v>
      </c>
      <c r="CL278" s="186">
        <v>28338</v>
      </c>
      <c r="CM278" s="186">
        <v>28522</v>
      </c>
      <c r="CN278" s="186">
        <v>29717</v>
      </c>
      <c r="CO278" s="186">
        <v>29340</v>
      </c>
      <c r="CP278" s="186">
        <v>29599</v>
      </c>
      <c r="CQ278" s="186">
        <v>30184</v>
      </c>
      <c r="CR278" s="186">
        <v>30536</v>
      </c>
      <c r="CS278" s="186">
        <v>30548</v>
      </c>
      <c r="CT278" s="186">
        <v>31478</v>
      </c>
      <c r="CU278" s="186">
        <v>32522</v>
      </c>
      <c r="CV278" s="186">
        <v>34355</v>
      </c>
      <c r="CW278" s="186">
        <v>36308</v>
      </c>
      <c r="CX278" s="186">
        <v>36061</v>
      </c>
      <c r="CY278" s="186">
        <v>36101</v>
      </c>
      <c r="CZ278" s="186">
        <v>35166</v>
      </c>
      <c r="DA278" s="186">
        <v>31776</v>
      </c>
      <c r="DB278" s="186">
        <v>32198</v>
      </c>
      <c r="DC278" s="186">
        <v>31562</v>
      </c>
      <c r="DD278" s="186">
        <v>31117</v>
      </c>
      <c r="DE278" s="186">
        <v>31292</v>
      </c>
      <c r="DF278" s="186">
        <v>31262</v>
      </c>
      <c r="DG278" s="186">
        <v>31235</v>
      </c>
      <c r="DH278" s="186">
        <v>31252</v>
      </c>
      <c r="DI278" s="186">
        <v>32086</v>
      </c>
      <c r="DJ278" s="186">
        <v>32042</v>
      </c>
      <c r="DK278" s="186">
        <v>32063</v>
      </c>
      <c r="DL278" s="186">
        <v>32485</v>
      </c>
      <c r="DM278" s="186">
        <v>32517</v>
      </c>
      <c r="DN278" s="186">
        <v>32886</v>
      </c>
      <c r="DO278" s="186">
        <v>32905</v>
      </c>
      <c r="DP278" s="186">
        <v>33631</v>
      </c>
      <c r="DQ278" s="186">
        <v>34515</v>
      </c>
      <c r="DR278" s="186">
        <v>33554</v>
      </c>
      <c r="DS278" s="186">
        <v>33961</v>
      </c>
      <c r="DT278" s="186">
        <v>34412</v>
      </c>
      <c r="DU278" s="186">
        <v>34352</v>
      </c>
      <c r="DV278" s="186">
        <v>35997</v>
      </c>
      <c r="DW278" s="186">
        <v>36052</v>
      </c>
      <c r="DX278" s="186">
        <v>36650</v>
      </c>
      <c r="DY278" s="186">
        <v>37227</v>
      </c>
      <c r="DZ278" s="186">
        <v>36404</v>
      </c>
      <c r="EA278" s="186">
        <v>37257</v>
      </c>
      <c r="EB278" s="186">
        <v>36486</v>
      </c>
      <c r="EC278" s="186">
        <v>35186</v>
      </c>
      <c r="ED278" s="186">
        <v>35129</v>
      </c>
      <c r="EE278" s="186">
        <v>34006</v>
      </c>
      <c r="EF278" s="186">
        <v>34168</v>
      </c>
      <c r="EG278" s="186">
        <v>33810</v>
      </c>
      <c r="EH278" s="186">
        <v>33817</v>
      </c>
      <c r="EI278" s="186">
        <v>32881</v>
      </c>
      <c r="EJ278" s="186">
        <v>33094</v>
      </c>
      <c r="EK278" s="186">
        <v>34041</v>
      </c>
      <c r="EL278" s="186">
        <v>33250</v>
      </c>
      <c r="EM278" s="186">
        <v>34295</v>
      </c>
      <c r="EN278" s="186">
        <v>34827</v>
      </c>
      <c r="EO278" s="186">
        <v>34566</v>
      </c>
      <c r="EP278" s="186">
        <v>35385</v>
      </c>
      <c r="EQ278" s="186">
        <v>34392</v>
      </c>
      <c r="ER278" s="186">
        <v>36576</v>
      </c>
      <c r="ES278" s="186">
        <v>37036</v>
      </c>
      <c r="ET278" s="186">
        <v>37274</v>
      </c>
      <c r="EU278" s="186">
        <v>37385</v>
      </c>
      <c r="EV278" s="186">
        <v>38887</v>
      </c>
      <c r="EW278" s="186">
        <v>37728</v>
      </c>
      <c r="EX278" s="186">
        <v>37216</v>
      </c>
      <c r="EY278" s="186">
        <v>37890</v>
      </c>
      <c r="EZ278" s="186">
        <v>38924</v>
      </c>
      <c r="FA278" s="186">
        <v>39553</v>
      </c>
      <c r="FB278" s="186">
        <v>40085</v>
      </c>
      <c r="FC278" s="186">
        <v>41237</v>
      </c>
      <c r="FD278" s="186">
        <v>42038</v>
      </c>
      <c r="FE278" s="186">
        <v>41453</v>
      </c>
      <c r="FF278" s="186">
        <v>42020</v>
      </c>
      <c r="FG278" s="186">
        <v>42807</v>
      </c>
      <c r="FH278" s="186">
        <v>42211</v>
      </c>
      <c r="FI278" s="186">
        <v>42880</v>
      </c>
      <c r="FJ278" s="186">
        <v>42548</v>
      </c>
      <c r="FK278" s="186">
        <v>42375</v>
      </c>
      <c r="FL278" s="186">
        <v>43759</v>
      </c>
      <c r="FM278" s="186">
        <v>43062</v>
      </c>
      <c r="FN278" s="186">
        <v>43164</v>
      </c>
      <c r="FO278" s="186">
        <v>43565</v>
      </c>
      <c r="FP278" s="186">
        <v>43492</v>
      </c>
      <c r="FQ278" s="186">
        <v>44268</v>
      </c>
      <c r="FR278" s="186">
        <v>41318</v>
      </c>
      <c r="FS278" s="186">
        <v>43357</v>
      </c>
      <c r="FT278" s="186">
        <v>41224</v>
      </c>
      <c r="FU278" s="186">
        <v>43499</v>
      </c>
      <c r="FV278" s="186">
        <v>42712</v>
      </c>
      <c r="FW278" s="186">
        <v>42573</v>
      </c>
      <c r="FX278" s="186">
        <v>42082</v>
      </c>
      <c r="FY278" s="186">
        <v>42126</v>
      </c>
      <c r="FZ278" s="186">
        <v>43054</v>
      </c>
      <c r="GA278" s="186">
        <v>43388</v>
      </c>
      <c r="GB278" s="186">
        <v>43762</v>
      </c>
      <c r="GC278" s="186">
        <v>46084</v>
      </c>
      <c r="GD278" s="186">
        <v>44836</v>
      </c>
      <c r="GE278" s="186">
        <v>44954</v>
      </c>
      <c r="GF278" s="186">
        <v>45625</v>
      </c>
      <c r="GG278" s="186">
        <v>44714</v>
      </c>
      <c r="GH278" s="186">
        <v>45657</v>
      </c>
      <c r="GI278" s="186">
        <v>44218</v>
      </c>
      <c r="GJ278" s="186">
        <v>43593</v>
      </c>
      <c r="GK278" s="186">
        <v>43215</v>
      </c>
      <c r="GL278" s="186">
        <v>43742</v>
      </c>
      <c r="GM278" s="186">
        <v>42779</v>
      </c>
      <c r="GN278" s="186">
        <v>42955</v>
      </c>
      <c r="GO278" s="186">
        <v>44076</v>
      </c>
      <c r="GP278" s="186">
        <v>43225</v>
      </c>
      <c r="GQ278" s="186">
        <v>44890</v>
      </c>
      <c r="GR278" s="186">
        <v>43801</v>
      </c>
      <c r="GS278" s="186">
        <v>44057</v>
      </c>
      <c r="GT278" s="186">
        <v>42946</v>
      </c>
      <c r="GU278" s="186">
        <v>45533</v>
      </c>
      <c r="GV278" s="186">
        <v>46062</v>
      </c>
      <c r="GW278" s="186">
        <v>45105</v>
      </c>
      <c r="GX278" s="186">
        <v>45269</v>
      </c>
      <c r="GY278" s="186">
        <v>44212</v>
      </c>
      <c r="GZ278" s="186">
        <v>43015</v>
      </c>
      <c r="HA278" s="186">
        <v>44521</v>
      </c>
      <c r="HB278" s="186">
        <v>44504</v>
      </c>
      <c r="HC278" s="186">
        <v>45463</v>
      </c>
      <c r="HD278" s="186">
        <v>45084</v>
      </c>
      <c r="HE278" s="186">
        <v>42709</v>
      </c>
      <c r="HF278" s="186">
        <v>43011</v>
      </c>
      <c r="HG278" s="186">
        <v>43616</v>
      </c>
      <c r="HH278" s="186">
        <v>43485</v>
      </c>
      <c r="HI278" s="186">
        <v>44762</v>
      </c>
      <c r="HJ278" s="186">
        <v>45667</v>
      </c>
      <c r="HK278" s="186">
        <v>44895</v>
      </c>
      <c r="HL278" s="186">
        <v>44350</v>
      </c>
      <c r="HM278" s="186">
        <v>44595</v>
      </c>
      <c r="HN278" s="186">
        <v>46681</v>
      </c>
      <c r="HO278" s="186">
        <v>46662</v>
      </c>
      <c r="HP278" s="186">
        <v>46209</v>
      </c>
      <c r="HQ278" s="186">
        <v>46505</v>
      </c>
      <c r="HR278" s="186">
        <v>47292</v>
      </c>
      <c r="HS278" s="186">
        <v>47463</v>
      </c>
      <c r="HT278" s="186">
        <v>50410</v>
      </c>
      <c r="HU278" s="186">
        <v>51197</v>
      </c>
      <c r="HV278" s="186">
        <v>51240</v>
      </c>
      <c r="HW278" s="186">
        <v>50843</v>
      </c>
      <c r="HX278" s="186">
        <v>50680</v>
      </c>
      <c r="HY278" s="186">
        <v>51894</v>
      </c>
      <c r="HZ278" s="186">
        <v>52711</v>
      </c>
      <c r="IA278" s="186">
        <v>52772</v>
      </c>
      <c r="IB278" s="186">
        <v>52172</v>
      </c>
      <c r="IC278" s="186">
        <v>52511</v>
      </c>
      <c r="ID278" s="186">
        <v>52812</v>
      </c>
      <c r="IE278" s="186">
        <v>53701</v>
      </c>
      <c r="IF278" s="186">
        <v>53306</v>
      </c>
      <c r="IG278" s="186">
        <v>52981</v>
      </c>
      <c r="IH278" s="186">
        <v>52702</v>
      </c>
      <c r="II278" s="186">
        <v>53664</v>
      </c>
      <c r="IJ278" s="186">
        <v>52441</v>
      </c>
      <c r="IK278" s="186">
        <v>53188</v>
      </c>
      <c r="IL278" s="186">
        <v>52928</v>
      </c>
      <c r="IM278" s="186">
        <v>53923</v>
      </c>
      <c r="IN278" s="186">
        <v>55566</v>
      </c>
      <c r="IO278" s="186">
        <v>55360</v>
      </c>
      <c r="IP278" s="186">
        <v>55323</v>
      </c>
      <c r="IQ278" s="186">
        <v>55927</v>
      </c>
      <c r="IR278" s="186">
        <v>56750</v>
      </c>
      <c r="IS278" s="186">
        <v>56282</v>
      </c>
      <c r="IT278" s="186">
        <v>55126</v>
      </c>
      <c r="IU278" s="186">
        <v>56036</v>
      </c>
      <c r="IV278" s="187">
        <v>55754</v>
      </c>
      <c r="IW278" s="186">
        <v>57615</v>
      </c>
      <c r="IX278" s="186">
        <v>53478</v>
      </c>
      <c r="IY278" s="186">
        <v>55126</v>
      </c>
      <c r="IZ278" s="186">
        <v>56679</v>
      </c>
      <c r="JA278" s="186">
        <v>59530</v>
      </c>
      <c r="JB278" s="186">
        <v>58675</v>
      </c>
      <c r="JC278" s="186">
        <v>59142</v>
      </c>
      <c r="JD278" s="186">
        <v>60793</v>
      </c>
      <c r="JE278" s="186">
        <v>61504</v>
      </c>
      <c r="JF278" s="186">
        <v>64294</v>
      </c>
      <c r="JG278" s="186">
        <v>59529</v>
      </c>
      <c r="JH278" s="92">
        <v>56061</v>
      </c>
      <c r="JI278" s="93"/>
      <c r="JJ278" s="95"/>
      <c r="JK278" s="95"/>
      <c r="JL278" s="95"/>
      <c r="JM278" s="95"/>
      <c r="JN278" s="95"/>
      <c r="JO278" s="95"/>
      <c r="JP278" s="95"/>
      <c r="JQ278" s="95"/>
      <c r="JR278" s="95"/>
      <c r="JS278" s="95"/>
      <c r="JT278" s="94"/>
      <c r="JU278" s="86"/>
    </row>
    <row r="279" spans="1:281" ht="13.5" customHeight="1" thickBot="1" x14ac:dyDescent="0.35">
      <c r="B279" s="34">
        <v>43952</v>
      </c>
      <c r="C279" s="195">
        <v>20097</v>
      </c>
      <c r="D279" s="195">
        <v>20213</v>
      </c>
      <c r="E279" s="195">
        <v>20516</v>
      </c>
      <c r="F279" s="195">
        <v>20168</v>
      </c>
      <c r="G279" s="195">
        <v>20002</v>
      </c>
      <c r="H279" s="195">
        <v>20102</v>
      </c>
      <c r="I279" s="195">
        <v>20093</v>
      </c>
      <c r="J279" s="195">
        <v>19758</v>
      </c>
      <c r="K279" s="195">
        <v>19938</v>
      </c>
      <c r="L279" s="195">
        <v>19974</v>
      </c>
      <c r="M279" s="195">
        <v>19973</v>
      </c>
      <c r="N279" s="195">
        <v>19984</v>
      </c>
      <c r="O279" s="195">
        <v>19484</v>
      </c>
      <c r="P279" s="195">
        <v>19451</v>
      </c>
      <c r="Q279" s="195">
        <v>20303</v>
      </c>
      <c r="R279" s="195">
        <v>20073</v>
      </c>
      <c r="S279" s="195">
        <v>20512</v>
      </c>
      <c r="T279" s="195">
        <v>20318</v>
      </c>
      <c r="U279" s="195">
        <v>20666</v>
      </c>
      <c r="V279" s="195">
        <v>21234</v>
      </c>
      <c r="W279" s="195">
        <v>21480</v>
      </c>
      <c r="X279" s="195">
        <v>21635</v>
      </c>
      <c r="Y279" s="195">
        <v>21967</v>
      </c>
      <c r="Z279" s="195">
        <v>21661</v>
      </c>
      <c r="AA279" s="195">
        <v>21678</v>
      </c>
      <c r="AB279" s="195">
        <v>21634</v>
      </c>
      <c r="AC279" s="195">
        <v>22371</v>
      </c>
      <c r="AD279" s="195">
        <v>22142</v>
      </c>
      <c r="AE279" s="195">
        <v>22542</v>
      </c>
      <c r="AF279" s="195">
        <v>23371</v>
      </c>
      <c r="AG279" s="195">
        <v>22646</v>
      </c>
      <c r="AH279" s="195">
        <v>23661</v>
      </c>
      <c r="AI279" s="195">
        <v>23406</v>
      </c>
      <c r="AJ279" s="195">
        <v>23940</v>
      </c>
      <c r="AK279" s="195">
        <v>24471</v>
      </c>
      <c r="AL279" s="195">
        <v>24230</v>
      </c>
      <c r="AM279" s="195">
        <v>24771</v>
      </c>
      <c r="AN279" s="195">
        <v>24761</v>
      </c>
      <c r="AO279" s="195">
        <v>24373</v>
      </c>
      <c r="AP279" s="195">
        <v>24124</v>
      </c>
      <c r="AQ279" s="195">
        <v>24193</v>
      </c>
      <c r="AR279" s="195">
        <v>24222</v>
      </c>
      <c r="AS279" s="195">
        <v>23458</v>
      </c>
      <c r="AT279" s="195">
        <v>23088</v>
      </c>
      <c r="AU279" s="195">
        <v>22820</v>
      </c>
      <c r="AV279" s="195">
        <v>23805</v>
      </c>
      <c r="AW279" s="195">
        <v>23195</v>
      </c>
      <c r="AX279" s="195">
        <v>22474</v>
      </c>
      <c r="AY279" s="195">
        <v>23622</v>
      </c>
      <c r="AZ279" s="195">
        <v>23247</v>
      </c>
      <c r="BA279" s="195">
        <v>23440</v>
      </c>
      <c r="BB279" s="195">
        <v>23948</v>
      </c>
      <c r="BC279" s="195">
        <v>25355</v>
      </c>
      <c r="BD279" s="195">
        <v>23797</v>
      </c>
      <c r="BE279" s="195">
        <v>25130</v>
      </c>
      <c r="BF279" s="195">
        <v>23669</v>
      </c>
      <c r="BG279" s="195">
        <v>24283</v>
      </c>
      <c r="BH279" s="195">
        <v>23933</v>
      </c>
      <c r="BI279" s="195">
        <v>23136</v>
      </c>
      <c r="BJ279" s="195">
        <v>23511</v>
      </c>
      <c r="BK279" s="195">
        <v>25387</v>
      </c>
      <c r="BL279" s="195">
        <v>25338</v>
      </c>
      <c r="BM279" s="195">
        <v>24965</v>
      </c>
      <c r="BN279" s="195">
        <v>25869</v>
      </c>
      <c r="BO279" s="195">
        <v>24555</v>
      </c>
      <c r="BP279" s="195">
        <v>23779</v>
      </c>
      <c r="BQ279" s="195">
        <v>25386</v>
      </c>
      <c r="BR279" s="195">
        <v>25125</v>
      </c>
      <c r="BS279" s="195">
        <v>24399</v>
      </c>
      <c r="BT279" s="195">
        <v>25390</v>
      </c>
      <c r="BU279" s="195">
        <v>24577</v>
      </c>
      <c r="BV279" s="195">
        <v>25221</v>
      </c>
      <c r="BW279" s="195">
        <v>24286</v>
      </c>
      <c r="BX279" s="195">
        <v>24966</v>
      </c>
      <c r="BY279" s="195">
        <v>25685</v>
      </c>
      <c r="BZ279" s="195">
        <v>25915</v>
      </c>
      <c r="CA279" s="195">
        <v>25669</v>
      </c>
      <c r="CB279" s="195">
        <v>25516</v>
      </c>
      <c r="CC279" s="195">
        <v>25647</v>
      </c>
      <c r="CD279" s="195">
        <v>25534</v>
      </c>
      <c r="CE279" s="195">
        <v>26525</v>
      </c>
      <c r="CF279" s="195">
        <v>27113</v>
      </c>
      <c r="CG279" s="195">
        <v>27932</v>
      </c>
      <c r="CH279" s="195">
        <v>28250</v>
      </c>
      <c r="CI279" s="195">
        <v>26783</v>
      </c>
      <c r="CJ279" s="195">
        <v>26404</v>
      </c>
      <c r="CK279" s="195">
        <v>27251</v>
      </c>
      <c r="CL279" s="195">
        <v>28338</v>
      </c>
      <c r="CM279" s="195">
        <v>28522</v>
      </c>
      <c r="CN279" s="195">
        <v>29717</v>
      </c>
      <c r="CO279" s="195">
        <v>29340</v>
      </c>
      <c r="CP279" s="195">
        <v>29599</v>
      </c>
      <c r="CQ279" s="195">
        <v>30184</v>
      </c>
      <c r="CR279" s="195">
        <v>30536</v>
      </c>
      <c r="CS279" s="195">
        <v>30548</v>
      </c>
      <c r="CT279" s="195">
        <v>31478</v>
      </c>
      <c r="CU279" s="195">
        <v>32522</v>
      </c>
      <c r="CV279" s="195">
        <v>34355</v>
      </c>
      <c r="CW279" s="195">
        <v>36308</v>
      </c>
      <c r="CX279" s="195">
        <v>36061</v>
      </c>
      <c r="CY279" s="195">
        <v>36101</v>
      </c>
      <c r="CZ279" s="195">
        <v>35166</v>
      </c>
      <c r="DA279" s="195">
        <v>31776</v>
      </c>
      <c r="DB279" s="195">
        <v>32198</v>
      </c>
      <c r="DC279" s="195">
        <v>31562</v>
      </c>
      <c r="DD279" s="195">
        <v>31117</v>
      </c>
      <c r="DE279" s="195">
        <v>31292</v>
      </c>
      <c r="DF279" s="195">
        <v>31262</v>
      </c>
      <c r="DG279" s="195">
        <v>31235</v>
      </c>
      <c r="DH279" s="195">
        <v>31252</v>
      </c>
      <c r="DI279" s="195">
        <v>32086</v>
      </c>
      <c r="DJ279" s="195">
        <v>32042</v>
      </c>
      <c r="DK279" s="195">
        <v>32063</v>
      </c>
      <c r="DL279" s="195">
        <v>32485</v>
      </c>
      <c r="DM279" s="195">
        <v>32517</v>
      </c>
      <c r="DN279" s="195">
        <v>32886</v>
      </c>
      <c r="DO279" s="195">
        <v>32905</v>
      </c>
      <c r="DP279" s="195">
        <v>33631</v>
      </c>
      <c r="DQ279" s="195">
        <v>34515</v>
      </c>
      <c r="DR279" s="195">
        <v>33554</v>
      </c>
      <c r="DS279" s="195">
        <v>33961</v>
      </c>
      <c r="DT279" s="195">
        <v>34412</v>
      </c>
      <c r="DU279" s="195">
        <v>34352</v>
      </c>
      <c r="DV279" s="195">
        <v>35997</v>
      </c>
      <c r="DW279" s="195">
        <v>36052</v>
      </c>
      <c r="DX279" s="195">
        <v>36650</v>
      </c>
      <c r="DY279" s="195">
        <v>37227</v>
      </c>
      <c r="DZ279" s="195">
        <v>36404</v>
      </c>
      <c r="EA279" s="195">
        <v>37257</v>
      </c>
      <c r="EB279" s="195">
        <v>36486</v>
      </c>
      <c r="EC279" s="195">
        <v>35186</v>
      </c>
      <c r="ED279" s="195">
        <v>35129</v>
      </c>
      <c r="EE279" s="195">
        <v>34006</v>
      </c>
      <c r="EF279" s="195">
        <v>34168</v>
      </c>
      <c r="EG279" s="195">
        <v>33810</v>
      </c>
      <c r="EH279" s="195">
        <v>33817</v>
      </c>
      <c r="EI279" s="195">
        <v>32881</v>
      </c>
      <c r="EJ279" s="195">
        <v>33094</v>
      </c>
      <c r="EK279" s="195">
        <v>34041</v>
      </c>
      <c r="EL279" s="195">
        <v>33250</v>
      </c>
      <c r="EM279" s="195">
        <v>34295</v>
      </c>
      <c r="EN279" s="195">
        <v>34827</v>
      </c>
      <c r="EO279" s="195">
        <v>34566</v>
      </c>
      <c r="EP279" s="195">
        <v>35385</v>
      </c>
      <c r="EQ279" s="195">
        <v>34392</v>
      </c>
      <c r="ER279" s="195">
        <v>36576</v>
      </c>
      <c r="ES279" s="195">
        <v>37036</v>
      </c>
      <c r="ET279" s="195">
        <v>37274</v>
      </c>
      <c r="EU279" s="195">
        <v>37385</v>
      </c>
      <c r="EV279" s="195">
        <v>38887</v>
      </c>
      <c r="EW279" s="195">
        <v>37728</v>
      </c>
      <c r="EX279" s="195">
        <v>37216</v>
      </c>
      <c r="EY279" s="195">
        <v>37890</v>
      </c>
      <c r="EZ279" s="195">
        <v>38924</v>
      </c>
      <c r="FA279" s="195">
        <v>39553</v>
      </c>
      <c r="FB279" s="195">
        <v>40085</v>
      </c>
      <c r="FC279" s="195">
        <v>41237</v>
      </c>
      <c r="FD279" s="195">
        <v>42038</v>
      </c>
      <c r="FE279" s="195">
        <v>41453</v>
      </c>
      <c r="FF279" s="195">
        <v>42020</v>
      </c>
      <c r="FG279" s="195">
        <v>42807</v>
      </c>
      <c r="FH279" s="195">
        <v>42211</v>
      </c>
      <c r="FI279" s="195">
        <v>42880</v>
      </c>
      <c r="FJ279" s="195">
        <v>42548</v>
      </c>
      <c r="FK279" s="195">
        <v>42375</v>
      </c>
      <c r="FL279" s="195">
        <v>43759</v>
      </c>
      <c r="FM279" s="195">
        <v>43062</v>
      </c>
      <c r="FN279" s="195">
        <v>43164</v>
      </c>
      <c r="FO279" s="195">
        <v>43565</v>
      </c>
      <c r="FP279" s="195">
        <v>43492</v>
      </c>
      <c r="FQ279" s="195">
        <v>44268</v>
      </c>
      <c r="FR279" s="195">
        <v>41318</v>
      </c>
      <c r="FS279" s="195">
        <v>43357</v>
      </c>
      <c r="FT279" s="195">
        <v>41224</v>
      </c>
      <c r="FU279" s="195">
        <v>43499</v>
      </c>
      <c r="FV279" s="195">
        <v>42712</v>
      </c>
      <c r="FW279" s="195">
        <v>42573</v>
      </c>
      <c r="FX279" s="195">
        <v>42082</v>
      </c>
      <c r="FY279" s="195">
        <v>42126</v>
      </c>
      <c r="FZ279" s="195">
        <v>43054</v>
      </c>
      <c r="GA279" s="195">
        <v>43388</v>
      </c>
      <c r="GB279" s="195">
        <v>43762</v>
      </c>
      <c r="GC279" s="195">
        <v>46084</v>
      </c>
      <c r="GD279" s="195">
        <v>44836</v>
      </c>
      <c r="GE279" s="195">
        <v>44954</v>
      </c>
      <c r="GF279" s="195">
        <v>45625</v>
      </c>
      <c r="GG279" s="195">
        <v>44714</v>
      </c>
      <c r="GH279" s="195">
        <v>45657</v>
      </c>
      <c r="GI279" s="195">
        <v>44218</v>
      </c>
      <c r="GJ279" s="195">
        <v>43593</v>
      </c>
      <c r="GK279" s="195">
        <v>43215</v>
      </c>
      <c r="GL279" s="195">
        <v>43742</v>
      </c>
      <c r="GM279" s="195">
        <v>42779</v>
      </c>
      <c r="GN279" s="195">
        <v>42955</v>
      </c>
      <c r="GO279" s="195">
        <v>44076</v>
      </c>
      <c r="GP279" s="195">
        <v>43225</v>
      </c>
      <c r="GQ279" s="195">
        <v>44890</v>
      </c>
      <c r="GR279" s="195">
        <v>43801</v>
      </c>
      <c r="GS279" s="195">
        <v>44057</v>
      </c>
      <c r="GT279" s="195">
        <v>42946</v>
      </c>
      <c r="GU279" s="195">
        <v>45533</v>
      </c>
      <c r="GV279" s="195">
        <v>46062</v>
      </c>
      <c r="GW279" s="195">
        <v>45105</v>
      </c>
      <c r="GX279" s="195">
        <v>45269</v>
      </c>
      <c r="GY279" s="195">
        <v>44212</v>
      </c>
      <c r="GZ279" s="195">
        <v>43015</v>
      </c>
      <c r="HA279" s="195">
        <v>44521</v>
      </c>
      <c r="HB279" s="195">
        <v>44504</v>
      </c>
      <c r="HC279" s="195">
        <v>45463</v>
      </c>
      <c r="HD279" s="195">
        <v>45084</v>
      </c>
      <c r="HE279" s="195">
        <v>42709</v>
      </c>
      <c r="HF279" s="195">
        <v>43011</v>
      </c>
      <c r="HG279" s="195">
        <v>43616</v>
      </c>
      <c r="HH279" s="195">
        <v>43485</v>
      </c>
      <c r="HI279" s="195">
        <v>44762</v>
      </c>
      <c r="HJ279" s="195">
        <v>45667</v>
      </c>
      <c r="HK279" s="195">
        <v>44895</v>
      </c>
      <c r="HL279" s="195">
        <v>44350</v>
      </c>
      <c r="HM279" s="195">
        <v>44595</v>
      </c>
      <c r="HN279" s="195">
        <v>46681</v>
      </c>
      <c r="HO279" s="195">
        <v>46662</v>
      </c>
      <c r="HP279" s="195">
        <v>46209</v>
      </c>
      <c r="HQ279" s="195">
        <v>46505</v>
      </c>
      <c r="HR279" s="195">
        <v>47292</v>
      </c>
      <c r="HS279" s="195">
        <v>47463</v>
      </c>
      <c r="HT279" s="195">
        <v>50410</v>
      </c>
      <c r="HU279" s="195">
        <v>51197</v>
      </c>
      <c r="HV279" s="195">
        <v>51240</v>
      </c>
      <c r="HW279" s="195">
        <v>50843</v>
      </c>
      <c r="HX279" s="195">
        <v>50680</v>
      </c>
      <c r="HY279" s="195">
        <v>51894</v>
      </c>
      <c r="HZ279" s="195">
        <v>52711</v>
      </c>
      <c r="IA279" s="195">
        <v>52772</v>
      </c>
      <c r="IB279" s="195">
        <v>52172</v>
      </c>
      <c r="IC279" s="195">
        <v>52511</v>
      </c>
      <c r="ID279" s="195">
        <v>52812</v>
      </c>
      <c r="IE279" s="195">
        <v>53701</v>
      </c>
      <c r="IF279" s="195">
        <v>53306</v>
      </c>
      <c r="IG279" s="195">
        <v>52981</v>
      </c>
      <c r="IH279" s="195">
        <v>52702</v>
      </c>
      <c r="II279" s="195">
        <v>53664</v>
      </c>
      <c r="IJ279" s="195">
        <v>52441</v>
      </c>
      <c r="IK279" s="195">
        <v>53188</v>
      </c>
      <c r="IL279" s="195">
        <v>52928</v>
      </c>
      <c r="IM279" s="195">
        <v>53923</v>
      </c>
      <c r="IN279" s="195">
        <v>55566</v>
      </c>
      <c r="IO279" s="195">
        <v>55360</v>
      </c>
      <c r="IP279" s="195">
        <v>55323</v>
      </c>
      <c r="IQ279" s="195">
        <v>55927</v>
      </c>
      <c r="IR279" s="195">
        <v>56750</v>
      </c>
      <c r="IS279" s="195">
        <v>56282</v>
      </c>
      <c r="IT279" s="195">
        <v>55126</v>
      </c>
      <c r="IU279" s="195">
        <v>56036</v>
      </c>
      <c r="IV279" s="195">
        <v>55754</v>
      </c>
      <c r="IW279" s="197">
        <v>57615</v>
      </c>
      <c r="IX279" s="195">
        <v>53478</v>
      </c>
      <c r="IY279" s="195">
        <v>55126</v>
      </c>
      <c r="IZ279" s="195">
        <v>56679</v>
      </c>
      <c r="JA279" s="195">
        <v>59530</v>
      </c>
      <c r="JB279" s="195">
        <v>58675</v>
      </c>
      <c r="JC279" s="195">
        <v>59142</v>
      </c>
      <c r="JD279" s="195">
        <v>60793</v>
      </c>
      <c r="JE279" s="195">
        <v>61504</v>
      </c>
      <c r="JF279" s="195">
        <v>64294</v>
      </c>
      <c r="JG279" s="195">
        <v>61124</v>
      </c>
      <c r="JH279" s="200">
        <v>55535</v>
      </c>
      <c r="JI279" s="191">
        <v>48391</v>
      </c>
      <c r="JJ279" s="95"/>
      <c r="JK279" s="95"/>
      <c r="JL279" s="95"/>
      <c r="JM279" s="95"/>
      <c r="JN279" s="95"/>
      <c r="JO279" s="95"/>
      <c r="JP279" s="95"/>
      <c r="JQ279" s="95"/>
      <c r="JR279" s="95"/>
      <c r="JS279" s="95"/>
      <c r="JT279" s="94"/>
      <c r="JU279" s="86"/>
    </row>
    <row r="280" spans="1:281" ht="13.5" customHeight="1" thickBot="1" x14ac:dyDescent="0.35">
      <c r="B280" s="34">
        <v>43983</v>
      </c>
      <c r="C280" s="186">
        <v>20097</v>
      </c>
      <c r="D280" s="186">
        <v>20213</v>
      </c>
      <c r="E280" s="186">
        <v>20516</v>
      </c>
      <c r="F280" s="186">
        <v>20168</v>
      </c>
      <c r="G280" s="186">
        <v>20002</v>
      </c>
      <c r="H280" s="186">
        <v>20102</v>
      </c>
      <c r="I280" s="186">
        <v>20093</v>
      </c>
      <c r="J280" s="186">
        <v>19758</v>
      </c>
      <c r="K280" s="186">
        <v>19938</v>
      </c>
      <c r="L280" s="186">
        <v>19974</v>
      </c>
      <c r="M280" s="186">
        <v>19973</v>
      </c>
      <c r="N280" s="186">
        <v>19984</v>
      </c>
      <c r="O280" s="186">
        <v>19484</v>
      </c>
      <c r="P280" s="186">
        <v>19451</v>
      </c>
      <c r="Q280" s="186">
        <v>20303</v>
      </c>
      <c r="R280" s="186">
        <v>20073</v>
      </c>
      <c r="S280" s="186">
        <v>20512</v>
      </c>
      <c r="T280" s="186">
        <v>20318</v>
      </c>
      <c r="U280" s="186">
        <v>20666</v>
      </c>
      <c r="V280" s="186">
        <v>21234</v>
      </c>
      <c r="W280" s="186">
        <v>21480</v>
      </c>
      <c r="X280" s="186">
        <v>21635</v>
      </c>
      <c r="Y280" s="186">
        <v>21967</v>
      </c>
      <c r="Z280" s="186">
        <v>21661</v>
      </c>
      <c r="AA280" s="186">
        <v>21678</v>
      </c>
      <c r="AB280" s="186">
        <v>21634</v>
      </c>
      <c r="AC280" s="186">
        <v>22371</v>
      </c>
      <c r="AD280" s="186">
        <v>22142</v>
      </c>
      <c r="AE280" s="186">
        <v>22542</v>
      </c>
      <c r="AF280" s="186">
        <v>23371</v>
      </c>
      <c r="AG280" s="186">
        <v>22646</v>
      </c>
      <c r="AH280" s="186">
        <v>23661</v>
      </c>
      <c r="AI280" s="186">
        <v>23406</v>
      </c>
      <c r="AJ280" s="186">
        <v>23940</v>
      </c>
      <c r="AK280" s="186">
        <v>24471</v>
      </c>
      <c r="AL280" s="186">
        <v>24230</v>
      </c>
      <c r="AM280" s="186">
        <v>24771</v>
      </c>
      <c r="AN280" s="186">
        <v>24761</v>
      </c>
      <c r="AO280" s="186">
        <v>24373</v>
      </c>
      <c r="AP280" s="186">
        <v>24124</v>
      </c>
      <c r="AQ280" s="186">
        <v>24193</v>
      </c>
      <c r="AR280" s="186">
        <v>24222</v>
      </c>
      <c r="AS280" s="186">
        <v>23458</v>
      </c>
      <c r="AT280" s="186">
        <v>23088</v>
      </c>
      <c r="AU280" s="186">
        <v>22820</v>
      </c>
      <c r="AV280" s="186">
        <v>23805</v>
      </c>
      <c r="AW280" s="186">
        <v>23195</v>
      </c>
      <c r="AX280" s="186">
        <v>22474</v>
      </c>
      <c r="AY280" s="186">
        <v>23622</v>
      </c>
      <c r="AZ280" s="186">
        <v>23247</v>
      </c>
      <c r="BA280" s="186">
        <v>23440</v>
      </c>
      <c r="BB280" s="186">
        <v>23948</v>
      </c>
      <c r="BC280" s="186">
        <v>25355</v>
      </c>
      <c r="BD280" s="186">
        <v>23797</v>
      </c>
      <c r="BE280" s="186">
        <v>25130</v>
      </c>
      <c r="BF280" s="186">
        <v>23669</v>
      </c>
      <c r="BG280" s="186">
        <v>24283</v>
      </c>
      <c r="BH280" s="186">
        <v>23933</v>
      </c>
      <c r="BI280" s="186">
        <v>23136</v>
      </c>
      <c r="BJ280" s="186">
        <v>23511</v>
      </c>
      <c r="BK280" s="186">
        <v>25387</v>
      </c>
      <c r="BL280" s="186">
        <v>25338</v>
      </c>
      <c r="BM280" s="186">
        <v>24965</v>
      </c>
      <c r="BN280" s="186">
        <v>25869</v>
      </c>
      <c r="BO280" s="186">
        <v>24555</v>
      </c>
      <c r="BP280" s="186">
        <v>23779</v>
      </c>
      <c r="BQ280" s="186">
        <v>25386</v>
      </c>
      <c r="BR280" s="186">
        <v>25125</v>
      </c>
      <c r="BS280" s="186">
        <v>24399</v>
      </c>
      <c r="BT280" s="186">
        <v>25390</v>
      </c>
      <c r="BU280" s="186">
        <v>24577</v>
      </c>
      <c r="BV280" s="186">
        <v>25221</v>
      </c>
      <c r="BW280" s="186">
        <v>24286</v>
      </c>
      <c r="BX280" s="186">
        <v>24966</v>
      </c>
      <c r="BY280" s="186">
        <v>25685</v>
      </c>
      <c r="BZ280" s="186">
        <v>25915</v>
      </c>
      <c r="CA280" s="186">
        <v>25669</v>
      </c>
      <c r="CB280" s="186">
        <v>25516</v>
      </c>
      <c r="CC280" s="186">
        <v>25647</v>
      </c>
      <c r="CD280" s="186">
        <v>25534</v>
      </c>
      <c r="CE280" s="186">
        <v>26525</v>
      </c>
      <c r="CF280" s="186">
        <v>27113</v>
      </c>
      <c r="CG280" s="186">
        <v>27932</v>
      </c>
      <c r="CH280" s="186">
        <v>28250</v>
      </c>
      <c r="CI280" s="186">
        <v>26783</v>
      </c>
      <c r="CJ280" s="186">
        <v>26404</v>
      </c>
      <c r="CK280" s="186">
        <v>27251</v>
      </c>
      <c r="CL280" s="186">
        <v>28338</v>
      </c>
      <c r="CM280" s="186">
        <v>28522</v>
      </c>
      <c r="CN280" s="186">
        <v>29717</v>
      </c>
      <c r="CO280" s="186">
        <v>29340</v>
      </c>
      <c r="CP280" s="186">
        <v>29599</v>
      </c>
      <c r="CQ280" s="186">
        <v>30184</v>
      </c>
      <c r="CR280" s="186">
        <v>30536</v>
      </c>
      <c r="CS280" s="186">
        <v>30548</v>
      </c>
      <c r="CT280" s="186">
        <v>31478</v>
      </c>
      <c r="CU280" s="186">
        <v>32522</v>
      </c>
      <c r="CV280" s="186">
        <v>34355</v>
      </c>
      <c r="CW280" s="186">
        <v>36308</v>
      </c>
      <c r="CX280" s="186">
        <v>36061</v>
      </c>
      <c r="CY280" s="186">
        <v>36101</v>
      </c>
      <c r="CZ280" s="186">
        <v>35166</v>
      </c>
      <c r="DA280" s="186">
        <v>31776</v>
      </c>
      <c r="DB280" s="186">
        <v>32198</v>
      </c>
      <c r="DC280" s="186">
        <v>31562</v>
      </c>
      <c r="DD280" s="186">
        <v>31117</v>
      </c>
      <c r="DE280" s="186">
        <v>31292</v>
      </c>
      <c r="DF280" s="186">
        <v>31262</v>
      </c>
      <c r="DG280" s="186">
        <v>31235</v>
      </c>
      <c r="DH280" s="186">
        <v>31252</v>
      </c>
      <c r="DI280" s="186">
        <v>32086</v>
      </c>
      <c r="DJ280" s="186">
        <v>32042</v>
      </c>
      <c r="DK280" s="186">
        <v>32063</v>
      </c>
      <c r="DL280" s="186">
        <v>32485</v>
      </c>
      <c r="DM280" s="186">
        <v>32517</v>
      </c>
      <c r="DN280" s="186">
        <v>32886</v>
      </c>
      <c r="DO280" s="186">
        <v>32905</v>
      </c>
      <c r="DP280" s="186">
        <v>33631</v>
      </c>
      <c r="DQ280" s="186">
        <v>34515</v>
      </c>
      <c r="DR280" s="186">
        <v>33554</v>
      </c>
      <c r="DS280" s="186">
        <v>33961</v>
      </c>
      <c r="DT280" s="186">
        <v>34412</v>
      </c>
      <c r="DU280" s="186">
        <v>34352</v>
      </c>
      <c r="DV280" s="186">
        <v>35997</v>
      </c>
      <c r="DW280" s="186">
        <v>36052</v>
      </c>
      <c r="DX280" s="186">
        <v>36650</v>
      </c>
      <c r="DY280" s="186">
        <v>37227</v>
      </c>
      <c r="DZ280" s="186">
        <v>36404</v>
      </c>
      <c r="EA280" s="186">
        <v>37257</v>
      </c>
      <c r="EB280" s="186">
        <v>36486</v>
      </c>
      <c r="EC280" s="186">
        <v>35186</v>
      </c>
      <c r="ED280" s="186">
        <v>35129</v>
      </c>
      <c r="EE280" s="186">
        <v>34006</v>
      </c>
      <c r="EF280" s="186">
        <v>34168</v>
      </c>
      <c r="EG280" s="186">
        <v>33810</v>
      </c>
      <c r="EH280" s="186">
        <v>33817</v>
      </c>
      <c r="EI280" s="186">
        <v>32881</v>
      </c>
      <c r="EJ280" s="186">
        <v>33094</v>
      </c>
      <c r="EK280" s="186">
        <v>34041</v>
      </c>
      <c r="EL280" s="186">
        <v>33250</v>
      </c>
      <c r="EM280" s="186">
        <v>34295</v>
      </c>
      <c r="EN280" s="186">
        <v>34827</v>
      </c>
      <c r="EO280" s="186">
        <v>34566</v>
      </c>
      <c r="EP280" s="186">
        <v>35385</v>
      </c>
      <c r="EQ280" s="186">
        <v>34392</v>
      </c>
      <c r="ER280" s="186">
        <v>36576</v>
      </c>
      <c r="ES280" s="186">
        <v>37036</v>
      </c>
      <c r="ET280" s="186">
        <v>37274</v>
      </c>
      <c r="EU280" s="186">
        <v>37385</v>
      </c>
      <c r="EV280" s="186">
        <v>38887</v>
      </c>
      <c r="EW280" s="186">
        <v>37728</v>
      </c>
      <c r="EX280" s="186">
        <v>37216</v>
      </c>
      <c r="EY280" s="186">
        <v>37890</v>
      </c>
      <c r="EZ280" s="186">
        <v>38924</v>
      </c>
      <c r="FA280" s="186">
        <v>39553</v>
      </c>
      <c r="FB280" s="186">
        <v>40085</v>
      </c>
      <c r="FC280" s="186">
        <v>41237</v>
      </c>
      <c r="FD280" s="186">
        <v>42038</v>
      </c>
      <c r="FE280" s="186">
        <v>41453</v>
      </c>
      <c r="FF280" s="186">
        <v>42020</v>
      </c>
      <c r="FG280" s="186">
        <v>42807</v>
      </c>
      <c r="FH280" s="186">
        <v>42211</v>
      </c>
      <c r="FI280" s="186">
        <v>42880</v>
      </c>
      <c r="FJ280" s="186">
        <v>42548</v>
      </c>
      <c r="FK280" s="186">
        <v>42375</v>
      </c>
      <c r="FL280" s="186">
        <v>43759</v>
      </c>
      <c r="FM280" s="186">
        <v>43062</v>
      </c>
      <c r="FN280" s="186">
        <v>43164</v>
      </c>
      <c r="FO280" s="186">
        <v>43565</v>
      </c>
      <c r="FP280" s="186">
        <v>43492</v>
      </c>
      <c r="FQ280" s="186">
        <v>44268</v>
      </c>
      <c r="FR280" s="186">
        <v>41318</v>
      </c>
      <c r="FS280" s="186">
        <v>43357</v>
      </c>
      <c r="FT280" s="186">
        <v>41224</v>
      </c>
      <c r="FU280" s="186">
        <v>43499</v>
      </c>
      <c r="FV280" s="186">
        <v>42712</v>
      </c>
      <c r="FW280" s="186">
        <v>42573</v>
      </c>
      <c r="FX280" s="186">
        <v>42082</v>
      </c>
      <c r="FY280" s="186">
        <v>42126</v>
      </c>
      <c r="FZ280" s="186">
        <v>43054</v>
      </c>
      <c r="GA280" s="186">
        <v>43388</v>
      </c>
      <c r="GB280" s="186">
        <v>43762</v>
      </c>
      <c r="GC280" s="186">
        <v>46084</v>
      </c>
      <c r="GD280" s="186">
        <v>44836</v>
      </c>
      <c r="GE280" s="186">
        <v>44954</v>
      </c>
      <c r="GF280" s="186">
        <v>45625</v>
      </c>
      <c r="GG280" s="186">
        <v>44714</v>
      </c>
      <c r="GH280" s="186">
        <v>45657</v>
      </c>
      <c r="GI280" s="186">
        <v>44218</v>
      </c>
      <c r="GJ280" s="186">
        <v>43593</v>
      </c>
      <c r="GK280" s="186">
        <v>43215</v>
      </c>
      <c r="GL280" s="186">
        <v>43742</v>
      </c>
      <c r="GM280" s="186">
        <v>42779</v>
      </c>
      <c r="GN280" s="186">
        <v>42955</v>
      </c>
      <c r="GO280" s="186">
        <v>44076</v>
      </c>
      <c r="GP280" s="186">
        <v>43225</v>
      </c>
      <c r="GQ280" s="186">
        <v>44890</v>
      </c>
      <c r="GR280" s="186">
        <v>43801</v>
      </c>
      <c r="GS280" s="186">
        <v>44057</v>
      </c>
      <c r="GT280" s="186">
        <v>42946</v>
      </c>
      <c r="GU280" s="186">
        <v>45533</v>
      </c>
      <c r="GV280" s="186">
        <v>46062</v>
      </c>
      <c r="GW280" s="186">
        <v>45105</v>
      </c>
      <c r="GX280" s="186">
        <v>45269</v>
      </c>
      <c r="GY280" s="186">
        <v>44212</v>
      </c>
      <c r="GZ280" s="186">
        <v>43015</v>
      </c>
      <c r="HA280" s="186">
        <v>44521</v>
      </c>
      <c r="HB280" s="186">
        <v>44504</v>
      </c>
      <c r="HC280" s="186">
        <v>45463</v>
      </c>
      <c r="HD280" s="186">
        <v>45084</v>
      </c>
      <c r="HE280" s="186">
        <v>42709</v>
      </c>
      <c r="HF280" s="186">
        <v>43011</v>
      </c>
      <c r="HG280" s="186">
        <v>43616</v>
      </c>
      <c r="HH280" s="186">
        <v>43485</v>
      </c>
      <c r="HI280" s="186">
        <v>44762</v>
      </c>
      <c r="HJ280" s="186">
        <v>45667</v>
      </c>
      <c r="HK280" s="186">
        <v>44895</v>
      </c>
      <c r="HL280" s="186">
        <v>44350</v>
      </c>
      <c r="HM280" s="186">
        <v>44595</v>
      </c>
      <c r="HN280" s="186">
        <v>46681</v>
      </c>
      <c r="HO280" s="186">
        <v>46662</v>
      </c>
      <c r="HP280" s="186">
        <v>46209</v>
      </c>
      <c r="HQ280" s="186">
        <v>46505</v>
      </c>
      <c r="HR280" s="186">
        <v>47292</v>
      </c>
      <c r="HS280" s="186">
        <v>47463</v>
      </c>
      <c r="HT280" s="186">
        <v>50410</v>
      </c>
      <c r="HU280" s="186">
        <v>51197</v>
      </c>
      <c r="HV280" s="186">
        <v>51240</v>
      </c>
      <c r="HW280" s="186">
        <v>50843</v>
      </c>
      <c r="HX280" s="186">
        <v>50680</v>
      </c>
      <c r="HY280" s="186">
        <v>51894</v>
      </c>
      <c r="HZ280" s="186">
        <v>52711</v>
      </c>
      <c r="IA280" s="186">
        <v>52772</v>
      </c>
      <c r="IB280" s="186">
        <v>52172</v>
      </c>
      <c r="IC280" s="186">
        <v>52511</v>
      </c>
      <c r="ID280" s="186">
        <v>52812</v>
      </c>
      <c r="IE280" s="186">
        <v>53701</v>
      </c>
      <c r="IF280" s="186">
        <v>53306</v>
      </c>
      <c r="IG280" s="186">
        <v>52981</v>
      </c>
      <c r="IH280" s="186">
        <v>52702</v>
      </c>
      <c r="II280" s="186">
        <v>53664</v>
      </c>
      <c r="IJ280" s="186">
        <v>52441</v>
      </c>
      <c r="IK280" s="186">
        <v>53188</v>
      </c>
      <c r="IL280" s="186">
        <v>52928</v>
      </c>
      <c r="IM280" s="186">
        <v>53923</v>
      </c>
      <c r="IN280" s="186">
        <v>55566</v>
      </c>
      <c r="IO280" s="186">
        <v>55360</v>
      </c>
      <c r="IP280" s="186">
        <v>55323</v>
      </c>
      <c r="IQ280" s="186">
        <v>55927</v>
      </c>
      <c r="IR280" s="186">
        <v>56750</v>
      </c>
      <c r="IS280" s="186">
        <v>56282</v>
      </c>
      <c r="IT280" s="186">
        <v>55126</v>
      </c>
      <c r="IU280" s="186">
        <v>55724</v>
      </c>
      <c r="IV280" s="186">
        <v>55559</v>
      </c>
      <c r="IW280" s="186">
        <v>58025</v>
      </c>
      <c r="IX280" s="197">
        <v>54257</v>
      </c>
      <c r="IY280" s="186">
        <v>55949</v>
      </c>
      <c r="IZ280" s="186">
        <v>57129</v>
      </c>
      <c r="JA280" s="186">
        <v>59879</v>
      </c>
      <c r="JB280" s="186">
        <v>58617</v>
      </c>
      <c r="JC280" s="186">
        <v>59440</v>
      </c>
      <c r="JD280" s="186">
        <v>61312</v>
      </c>
      <c r="JE280" s="186">
        <v>62114</v>
      </c>
      <c r="JF280" s="186">
        <v>63181</v>
      </c>
      <c r="JG280" s="186">
        <v>58972</v>
      </c>
      <c r="JH280" s="186">
        <v>53948</v>
      </c>
      <c r="JI280" s="186">
        <v>46718</v>
      </c>
      <c r="JJ280" s="191">
        <v>37712</v>
      </c>
      <c r="JK280" s="183"/>
      <c r="JL280" s="194"/>
      <c r="JM280" s="194"/>
      <c r="JN280" s="194"/>
      <c r="JO280" s="194"/>
      <c r="JP280" s="194"/>
      <c r="JQ280" s="194"/>
      <c r="JR280" s="194"/>
      <c r="JS280" s="194"/>
      <c r="JT280" s="193"/>
      <c r="JU280" s="86"/>
    </row>
    <row r="281" spans="1:281" ht="13.5" customHeight="1" thickBot="1" x14ac:dyDescent="0.35">
      <c r="B281" s="34">
        <v>44013</v>
      </c>
      <c r="C281" s="186">
        <v>20097</v>
      </c>
      <c r="D281" s="186">
        <v>20213</v>
      </c>
      <c r="E281" s="186">
        <v>20516</v>
      </c>
      <c r="F281" s="186">
        <v>20168</v>
      </c>
      <c r="G281" s="186">
        <v>20002</v>
      </c>
      <c r="H281" s="186">
        <v>20102</v>
      </c>
      <c r="I281" s="186">
        <v>20093</v>
      </c>
      <c r="J281" s="186">
        <v>19758</v>
      </c>
      <c r="K281" s="186">
        <v>19938</v>
      </c>
      <c r="L281" s="186">
        <v>19974</v>
      </c>
      <c r="M281" s="186">
        <v>19973</v>
      </c>
      <c r="N281" s="186">
        <v>19984</v>
      </c>
      <c r="O281" s="186">
        <v>19484</v>
      </c>
      <c r="P281" s="186">
        <v>19451</v>
      </c>
      <c r="Q281" s="186">
        <v>20303</v>
      </c>
      <c r="R281" s="186">
        <v>20073</v>
      </c>
      <c r="S281" s="186">
        <v>20512</v>
      </c>
      <c r="T281" s="186">
        <v>20318</v>
      </c>
      <c r="U281" s="186">
        <v>20666</v>
      </c>
      <c r="V281" s="186">
        <v>21234</v>
      </c>
      <c r="W281" s="186">
        <v>21480</v>
      </c>
      <c r="X281" s="186">
        <v>21635</v>
      </c>
      <c r="Y281" s="186">
        <v>21967</v>
      </c>
      <c r="Z281" s="186">
        <v>21661</v>
      </c>
      <c r="AA281" s="186">
        <v>21678</v>
      </c>
      <c r="AB281" s="186">
        <v>21634</v>
      </c>
      <c r="AC281" s="186">
        <v>22371</v>
      </c>
      <c r="AD281" s="186">
        <v>22142</v>
      </c>
      <c r="AE281" s="186">
        <v>22542</v>
      </c>
      <c r="AF281" s="186">
        <v>23371</v>
      </c>
      <c r="AG281" s="186">
        <v>22646</v>
      </c>
      <c r="AH281" s="186">
        <v>23661</v>
      </c>
      <c r="AI281" s="186">
        <v>23406</v>
      </c>
      <c r="AJ281" s="186">
        <v>23940</v>
      </c>
      <c r="AK281" s="186">
        <v>24471</v>
      </c>
      <c r="AL281" s="186">
        <v>24230</v>
      </c>
      <c r="AM281" s="186">
        <v>24771</v>
      </c>
      <c r="AN281" s="186">
        <v>24761</v>
      </c>
      <c r="AO281" s="186">
        <v>24373</v>
      </c>
      <c r="AP281" s="186">
        <v>24124</v>
      </c>
      <c r="AQ281" s="186">
        <v>24193</v>
      </c>
      <c r="AR281" s="186">
        <v>24222</v>
      </c>
      <c r="AS281" s="186">
        <v>23458</v>
      </c>
      <c r="AT281" s="186">
        <v>23088</v>
      </c>
      <c r="AU281" s="186">
        <v>22820</v>
      </c>
      <c r="AV281" s="186">
        <v>23805</v>
      </c>
      <c r="AW281" s="186">
        <v>23195</v>
      </c>
      <c r="AX281" s="186">
        <v>22474</v>
      </c>
      <c r="AY281" s="186">
        <v>23622</v>
      </c>
      <c r="AZ281" s="186">
        <v>23247</v>
      </c>
      <c r="BA281" s="186">
        <v>23440</v>
      </c>
      <c r="BB281" s="186">
        <v>23948</v>
      </c>
      <c r="BC281" s="186">
        <v>25355</v>
      </c>
      <c r="BD281" s="186">
        <v>23797</v>
      </c>
      <c r="BE281" s="186">
        <v>25130</v>
      </c>
      <c r="BF281" s="186">
        <v>23669</v>
      </c>
      <c r="BG281" s="186">
        <v>24283</v>
      </c>
      <c r="BH281" s="186">
        <v>23933</v>
      </c>
      <c r="BI281" s="186">
        <v>23136</v>
      </c>
      <c r="BJ281" s="186">
        <v>23511</v>
      </c>
      <c r="BK281" s="186">
        <v>25387</v>
      </c>
      <c r="BL281" s="186">
        <v>25338</v>
      </c>
      <c r="BM281" s="186">
        <v>24965</v>
      </c>
      <c r="BN281" s="186">
        <v>25869</v>
      </c>
      <c r="BO281" s="186">
        <v>24555</v>
      </c>
      <c r="BP281" s="186">
        <v>23779</v>
      </c>
      <c r="BQ281" s="186">
        <v>25386</v>
      </c>
      <c r="BR281" s="186">
        <v>25125</v>
      </c>
      <c r="BS281" s="186">
        <v>24399</v>
      </c>
      <c r="BT281" s="186">
        <v>25390</v>
      </c>
      <c r="BU281" s="186">
        <v>24577</v>
      </c>
      <c r="BV281" s="186">
        <v>25221</v>
      </c>
      <c r="BW281" s="186">
        <v>24286</v>
      </c>
      <c r="BX281" s="186">
        <v>24966</v>
      </c>
      <c r="BY281" s="186">
        <v>25685</v>
      </c>
      <c r="BZ281" s="186">
        <v>25915</v>
      </c>
      <c r="CA281" s="186">
        <v>25669</v>
      </c>
      <c r="CB281" s="186">
        <v>25516</v>
      </c>
      <c r="CC281" s="186">
        <v>25647</v>
      </c>
      <c r="CD281" s="186">
        <v>25534</v>
      </c>
      <c r="CE281" s="186">
        <v>26525</v>
      </c>
      <c r="CF281" s="186">
        <v>27113</v>
      </c>
      <c r="CG281" s="186">
        <v>27932</v>
      </c>
      <c r="CH281" s="186">
        <v>28250</v>
      </c>
      <c r="CI281" s="186">
        <v>26783</v>
      </c>
      <c r="CJ281" s="186">
        <v>26404</v>
      </c>
      <c r="CK281" s="186">
        <v>27251</v>
      </c>
      <c r="CL281" s="186">
        <v>28338</v>
      </c>
      <c r="CM281" s="186">
        <v>28522</v>
      </c>
      <c r="CN281" s="186">
        <v>29717</v>
      </c>
      <c r="CO281" s="186">
        <v>29340</v>
      </c>
      <c r="CP281" s="186">
        <v>29599</v>
      </c>
      <c r="CQ281" s="186">
        <v>30184</v>
      </c>
      <c r="CR281" s="186">
        <v>30536</v>
      </c>
      <c r="CS281" s="186">
        <v>30548</v>
      </c>
      <c r="CT281" s="186">
        <v>31478</v>
      </c>
      <c r="CU281" s="186">
        <v>32522</v>
      </c>
      <c r="CV281" s="186">
        <v>34355</v>
      </c>
      <c r="CW281" s="186">
        <v>36308</v>
      </c>
      <c r="CX281" s="186">
        <v>36061</v>
      </c>
      <c r="CY281" s="186">
        <v>36101</v>
      </c>
      <c r="CZ281" s="186">
        <v>35166</v>
      </c>
      <c r="DA281" s="186">
        <v>31776</v>
      </c>
      <c r="DB281" s="186">
        <v>32198</v>
      </c>
      <c r="DC281" s="186">
        <v>31562</v>
      </c>
      <c r="DD281" s="186">
        <v>31117</v>
      </c>
      <c r="DE281" s="186">
        <v>31292</v>
      </c>
      <c r="DF281" s="186">
        <v>31262</v>
      </c>
      <c r="DG281" s="186">
        <v>31235</v>
      </c>
      <c r="DH281" s="186">
        <v>31252</v>
      </c>
      <c r="DI281" s="186">
        <v>32086</v>
      </c>
      <c r="DJ281" s="186">
        <v>32042</v>
      </c>
      <c r="DK281" s="186">
        <v>32063</v>
      </c>
      <c r="DL281" s="186">
        <v>32485</v>
      </c>
      <c r="DM281" s="186">
        <v>32517</v>
      </c>
      <c r="DN281" s="186">
        <v>32886</v>
      </c>
      <c r="DO281" s="186">
        <v>32905</v>
      </c>
      <c r="DP281" s="186">
        <v>33631</v>
      </c>
      <c r="DQ281" s="186">
        <v>34515</v>
      </c>
      <c r="DR281" s="186">
        <v>33554</v>
      </c>
      <c r="DS281" s="186">
        <v>33961</v>
      </c>
      <c r="DT281" s="186">
        <v>34412</v>
      </c>
      <c r="DU281" s="186">
        <v>34352</v>
      </c>
      <c r="DV281" s="186">
        <v>35997</v>
      </c>
      <c r="DW281" s="186">
        <v>36052</v>
      </c>
      <c r="DX281" s="186">
        <v>36650</v>
      </c>
      <c r="DY281" s="186">
        <v>37227</v>
      </c>
      <c r="DZ281" s="186">
        <v>36404</v>
      </c>
      <c r="EA281" s="186">
        <v>37257</v>
      </c>
      <c r="EB281" s="186">
        <v>36486</v>
      </c>
      <c r="EC281" s="186">
        <v>35186</v>
      </c>
      <c r="ED281" s="186">
        <v>35129</v>
      </c>
      <c r="EE281" s="186">
        <v>34006</v>
      </c>
      <c r="EF281" s="186">
        <v>34168</v>
      </c>
      <c r="EG281" s="186">
        <v>33810</v>
      </c>
      <c r="EH281" s="186">
        <v>33817</v>
      </c>
      <c r="EI281" s="186">
        <v>32881</v>
      </c>
      <c r="EJ281" s="186">
        <v>33094</v>
      </c>
      <c r="EK281" s="186">
        <v>34041</v>
      </c>
      <c r="EL281" s="186">
        <v>33250</v>
      </c>
      <c r="EM281" s="186">
        <v>34295</v>
      </c>
      <c r="EN281" s="186">
        <v>34827</v>
      </c>
      <c r="EO281" s="186">
        <v>34566</v>
      </c>
      <c r="EP281" s="186">
        <v>35385</v>
      </c>
      <c r="EQ281" s="186">
        <v>34392</v>
      </c>
      <c r="ER281" s="186">
        <v>36576</v>
      </c>
      <c r="ES281" s="186">
        <v>37036</v>
      </c>
      <c r="ET281" s="186">
        <v>37274</v>
      </c>
      <c r="EU281" s="186">
        <v>37385</v>
      </c>
      <c r="EV281" s="186">
        <v>38887</v>
      </c>
      <c r="EW281" s="186">
        <v>37728</v>
      </c>
      <c r="EX281" s="186">
        <v>37216</v>
      </c>
      <c r="EY281" s="186">
        <v>37890</v>
      </c>
      <c r="EZ281" s="186">
        <v>38924</v>
      </c>
      <c r="FA281" s="186">
        <v>39553</v>
      </c>
      <c r="FB281" s="186">
        <v>40085</v>
      </c>
      <c r="FC281" s="186">
        <v>41237</v>
      </c>
      <c r="FD281" s="186">
        <v>42038</v>
      </c>
      <c r="FE281" s="186">
        <v>41453</v>
      </c>
      <c r="FF281" s="186">
        <v>42020</v>
      </c>
      <c r="FG281" s="186">
        <v>42807</v>
      </c>
      <c r="FH281" s="186">
        <v>42211</v>
      </c>
      <c r="FI281" s="186">
        <v>42880</v>
      </c>
      <c r="FJ281" s="186">
        <v>42548</v>
      </c>
      <c r="FK281" s="186">
        <v>42375</v>
      </c>
      <c r="FL281" s="186">
        <v>43759</v>
      </c>
      <c r="FM281" s="186">
        <v>43062</v>
      </c>
      <c r="FN281" s="186">
        <v>43164</v>
      </c>
      <c r="FO281" s="186">
        <v>43565</v>
      </c>
      <c r="FP281" s="186">
        <v>43492</v>
      </c>
      <c r="FQ281" s="186">
        <v>44268</v>
      </c>
      <c r="FR281" s="186">
        <v>41318</v>
      </c>
      <c r="FS281" s="186">
        <v>43357</v>
      </c>
      <c r="FT281" s="186">
        <v>41224</v>
      </c>
      <c r="FU281" s="186">
        <v>43499</v>
      </c>
      <c r="FV281" s="186">
        <v>42712</v>
      </c>
      <c r="FW281" s="186">
        <v>42573</v>
      </c>
      <c r="FX281" s="186">
        <v>42082</v>
      </c>
      <c r="FY281" s="186">
        <v>42126</v>
      </c>
      <c r="FZ281" s="186">
        <v>43054</v>
      </c>
      <c r="GA281" s="186">
        <v>43388</v>
      </c>
      <c r="GB281" s="186">
        <v>43762</v>
      </c>
      <c r="GC281" s="186">
        <v>46084</v>
      </c>
      <c r="GD281" s="186">
        <v>44836</v>
      </c>
      <c r="GE281" s="186">
        <v>44954</v>
      </c>
      <c r="GF281" s="186">
        <v>45625</v>
      </c>
      <c r="GG281" s="186">
        <v>44714</v>
      </c>
      <c r="GH281" s="186">
        <v>45657</v>
      </c>
      <c r="GI281" s="186">
        <v>44218</v>
      </c>
      <c r="GJ281" s="186">
        <v>43593</v>
      </c>
      <c r="GK281" s="186">
        <v>43215</v>
      </c>
      <c r="GL281" s="186">
        <v>43742</v>
      </c>
      <c r="GM281" s="186">
        <v>42779</v>
      </c>
      <c r="GN281" s="186">
        <v>42955</v>
      </c>
      <c r="GO281" s="186">
        <v>44076</v>
      </c>
      <c r="GP281" s="186">
        <v>43225</v>
      </c>
      <c r="GQ281" s="186">
        <v>44890</v>
      </c>
      <c r="GR281" s="186">
        <v>43801</v>
      </c>
      <c r="GS281" s="186">
        <v>44057</v>
      </c>
      <c r="GT281" s="186">
        <v>42946</v>
      </c>
      <c r="GU281" s="186">
        <v>45533</v>
      </c>
      <c r="GV281" s="186">
        <v>46062</v>
      </c>
      <c r="GW281" s="186">
        <v>45105</v>
      </c>
      <c r="GX281" s="186">
        <v>45269</v>
      </c>
      <c r="GY281" s="186">
        <v>44212</v>
      </c>
      <c r="GZ281" s="186">
        <v>43015</v>
      </c>
      <c r="HA281" s="186">
        <v>44521</v>
      </c>
      <c r="HB281" s="186">
        <v>44504</v>
      </c>
      <c r="HC281" s="186">
        <v>45463</v>
      </c>
      <c r="HD281" s="186">
        <v>45084</v>
      </c>
      <c r="HE281" s="186">
        <v>42709</v>
      </c>
      <c r="HF281" s="186">
        <v>43011</v>
      </c>
      <c r="HG281" s="186">
        <v>43616</v>
      </c>
      <c r="HH281" s="186">
        <v>43485</v>
      </c>
      <c r="HI281" s="186">
        <v>44762</v>
      </c>
      <c r="HJ281" s="186">
        <v>45667</v>
      </c>
      <c r="HK281" s="186">
        <v>44895</v>
      </c>
      <c r="HL281" s="186">
        <v>44350</v>
      </c>
      <c r="HM281" s="186">
        <v>44595</v>
      </c>
      <c r="HN281" s="186">
        <v>46681</v>
      </c>
      <c r="HO281" s="186">
        <v>46662</v>
      </c>
      <c r="HP281" s="186">
        <v>46209</v>
      </c>
      <c r="HQ281" s="186">
        <v>46505</v>
      </c>
      <c r="HR281" s="186">
        <v>47292</v>
      </c>
      <c r="HS281" s="186">
        <v>47463</v>
      </c>
      <c r="HT281" s="186">
        <v>50410</v>
      </c>
      <c r="HU281" s="186">
        <v>51197</v>
      </c>
      <c r="HV281" s="186">
        <v>51240</v>
      </c>
      <c r="HW281" s="186">
        <v>50843</v>
      </c>
      <c r="HX281" s="186">
        <v>50680</v>
      </c>
      <c r="HY281" s="186">
        <v>51894</v>
      </c>
      <c r="HZ281" s="186">
        <v>52711</v>
      </c>
      <c r="IA281" s="186">
        <v>52772</v>
      </c>
      <c r="IB281" s="186">
        <v>52172</v>
      </c>
      <c r="IC281" s="186">
        <v>52511</v>
      </c>
      <c r="ID281" s="186">
        <v>52812</v>
      </c>
      <c r="IE281" s="186">
        <v>53701</v>
      </c>
      <c r="IF281" s="186">
        <v>53306</v>
      </c>
      <c r="IG281" s="186">
        <v>52981</v>
      </c>
      <c r="IH281" s="186">
        <v>52702</v>
      </c>
      <c r="II281" s="186">
        <v>53664</v>
      </c>
      <c r="IJ281" s="186">
        <v>52441</v>
      </c>
      <c r="IK281" s="186">
        <v>53188</v>
      </c>
      <c r="IL281" s="186">
        <v>52928</v>
      </c>
      <c r="IM281" s="186">
        <v>53923</v>
      </c>
      <c r="IN281" s="186">
        <v>55566</v>
      </c>
      <c r="IO281" s="186">
        <v>55360</v>
      </c>
      <c r="IP281" s="186">
        <v>55323</v>
      </c>
      <c r="IQ281" s="186">
        <v>55927</v>
      </c>
      <c r="IR281" s="186">
        <v>56750</v>
      </c>
      <c r="IS281" s="186">
        <v>56282</v>
      </c>
      <c r="IT281" s="186">
        <v>55126</v>
      </c>
      <c r="IU281" s="186">
        <v>55731</v>
      </c>
      <c r="IV281" s="186">
        <v>55563</v>
      </c>
      <c r="IW281" s="186">
        <v>58014</v>
      </c>
      <c r="IX281" s="186">
        <v>54236</v>
      </c>
      <c r="IY281" s="187">
        <v>55940</v>
      </c>
      <c r="IZ281" s="186">
        <v>57159</v>
      </c>
      <c r="JA281" s="186">
        <v>59938</v>
      </c>
      <c r="JB281" s="186">
        <v>58644</v>
      </c>
      <c r="JC281" s="186">
        <v>59354</v>
      </c>
      <c r="JD281" s="186">
        <v>61092</v>
      </c>
      <c r="JE281" s="186">
        <v>61831</v>
      </c>
      <c r="JF281" s="186">
        <v>62958</v>
      </c>
      <c r="JG281" s="186">
        <v>58875</v>
      </c>
      <c r="JH281" s="186">
        <v>53948</v>
      </c>
      <c r="JI281" s="186">
        <v>46724</v>
      </c>
      <c r="JJ281" s="186">
        <v>39174</v>
      </c>
      <c r="JK281" s="92">
        <v>40536</v>
      </c>
      <c r="JL281" s="93"/>
      <c r="JM281" s="95"/>
      <c r="JN281" s="95"/>
      <c r="JO281" s="95"/>
      <c r="JP281" s="95"/>
      <c r="JQ281" s="95"/>
      <c r="JR281" s="95"/>
      <c r="JS281" s="95"/>
      <c r="JT281" s="94"/>
      <c r="JU281" s="86"/>
    </row>
    <row r="282" spans="1:281" ht="13.5" customHeight="1" thickBot="1" x14ac:dyDescent="0.35">
      <c r="B282" s="34">
        <v>44044</v>
      </c>
      <c r="C282" s="182">
        <v>20097</v>
      </c>
      <c r="D282" s="183">
        <v>20213</v>
      </c>
      <c r="E282" s="183">
        <v>20516</v>
      </c>
      <c r="F282" s="183">
        <v>20168</v>
      </c>
      <c r="G282" s="183">
        <v>20002</v>
      </c>
      <c r="H282" s="183">
        <v>20102</v>
      </c>
      <c r="I282" s="183">
        <v>20093</v>
      </c>
      <c r="J282" s="183">
        <v>19758</v>
      </c>
      <c r="K282" s="183">
        <v>19938</v>
      </c>
      <c r="L282" s="183">
        <v>19974</v>
      </c>
      <c r="M282" s="183">
        <v>19973</v>
      </c>
      <c r="N282" s="183">
        <v>19984</v>
      </c>
      <c r="O282" s="183">
        <v>19484</v>
      </c>
      <c r="P282" s="183">
        <v>19451</v>
      </c>
      <c r="Q282" s="183">
        <v>20303</v>
      </c>
      <c r="R282" s="183">
        <v>20073</v>
      </c>
      <c r="S282" s="183">
        <v>20512</v>
      </c>
      <c r="T282" s="183">
        <v>20318</v>
      </c>
      <c r="U282" s="183">
        <v>20666</v>
      </c>
      <c r="V282" s="183">
        <v>21234</v>
      </c>
      <c r="W282" s="183">
        <v>21480</v>
      </c>
      <c r="X282" s="183">
        <v>21635</v>
      </c>
      <c r="Y282" s="183">
        <v>21967</v>
      </c>
      <c r="Z282" s="183">
        <v>21661</v>
      </c>
      <c r="AA282" s="183">
        <v>21678</v>
      </c>
      <c r="AB282" s="183">
        <v>21634</v>
      </c>
      <c r="AC282" s="183">
        <v>22371</v>
      </c>
      <c r="AD282" s="183">
        <v>22142</v>
      </c>
      <c r="AE282" s="183">
        <v>22542</v>
      </c>
      <c r="AF282" s="183">
        <v>23371</v>
      </c>
      <c r="AG282" s="183">
        <v>22646</v>
      </c>
      <c r="AH282" s="183">
        <v>23661</v>
      </c>
      <c r="AI282" s="183">
        <v>23406</v>
      </c>
      <c r="AJ282" s="183">
        <v>23940</v>
      </c>
      <c r="AK282" s="183">
        <v>24471</v>
      </c>
      <c r="AL282" s="183">
        <v>24230</v>
      </c>
      <c r="AM282" s="183">
        <v>24771</v>
      </c>
      <c r="AN282" s="183">
        <v>24761</v>
      </c>
      <c r="AO282" s="183">
        <v>24373</v>
      </c>
      <c r="AP282" s="183">
        <v>24124</v>
      </c>
      <c r="AQ282" s="183">
        <v>24193</v>
      </c>
      <c r="AR282" s="183">
        <v>24222</v>
      </c>
      <c r="AS282" s="183">
        <v>23458</v>
      </c>
      <c r="AT282" s="183">
        <v>23088</v>
      </c>
      <c r="AU282" s="183">
        <v>22820</v>
      </c>
      <c r="AV282" s="183">
        <v>23805</v>
      </c>
      <c r="AW282" s="183">
        <v>23195</v>
      </c>
      <c r="AX282" s="183">
        <v>22474</v>
      </c>
      <c r="AY282" s="183">
        <v>23622</v>
      </c>
      <c r="AZ282" s="183">
        <v>23247</v>
      </c>
      <c r="BA282" s="183">
        <v>23440</v>
      </c>
      <c r="BB282" s="183">
        <v>23948</v>
      </c>
      <c r="BC282" s="183">
        <v>25355</v>
      </c>
      <c r="BD282" s="183">
        <v>23797</v>
      </c>
      <c r="BE282" s="183">
        <v>25130</v>
      </c>
      <c r="BF282" s="183">
        <v>23669</v>
      </c>
      <c r="BG282" s="183">
        <v>24283</v>
      </c>
      <c r="BH282" s="183">
        <v>23933</v>
      </c>
      <c r="BI282" s="183">
        <v>23136</v>
      </c>
      <c r="BJ282" s="183">
        <v>23511</v>
      </c>
      <c r="BK282" s="183">
        <v>25387</v>
      </c>
      <c r="BL282" s="183">
        <v>25338</v>
      </c>
      <c r="BM282" s="183">
        <v>24965</v>
      </c>
      <c r="BN282" s="183">
        <v>25869</v>
      </c>
      <c r="BO282" s="183">
        <v>24555</v>
      </c>
      <c r="BP282" s="183">
        <v>23779</v>
      </c>
      <c r="BQ282" s="183">
        <v>25386</v>
      </c>
      <c r="BR282" s="183">
        <v>25125</v>
      </c>
      <c r="BS282" s="183">
        <v>24399</v>
      </c>
      <c r="BT282" s="183">
        <v>25390</v>
      </c>
      <c r="BU282" s="183">
        <v>24577</v>
      </c>
      <c r="BV282" s="183">
        <v>25221</v>
      </c>
      <c r="BW282" s="183">
        <v>24286</v>
      </c>
      <c r="BX282" s="183">
        <v>24966</v>
      </c>
      <c r="BY282" s="183">
        <v>25685</v>
      </c>
      <c r="BZ282" s="183">
        <v>25915</v>
      </c>
      <c r="CA282" s="183">
        <v>25669</v>
      </c>
      <c r="CB282" s="183">
        <v>25516</v>
      </c>
      <c r="CC282" s="183">
        <v>25647</v>
      </c>
      <c r="CD282" s="183">
        <v>25534</v>
      </c>
      <c r="CE282" s="183">
        <v>26525</v>
      </c>
      <c r="CF282" s="183">
        <v>27113</v>
      </c>
      <c r="CG282" s="183">
        <v>27932</v>
      </c>
      <c r="CH282" s="183">
        <v>28250</v>
      </c>
      <c r="CI282" s="183">
        <v>26783</v>
      </c>
      <c r="CJ282" s="183">
        <v>26404</v>
      </c>
      <c r="CK282" s="183">
        <v>27251</v>
      </c>
      <c r="CL282" s="183">
        <v>28338</v>
      </c>
      <c r="CM282" s="183">
        <v>28522</v>
      </c>
      <c r="CN282" s="183">
        <v>29717</v>
      </c>
      <c r="CO282" s="183">
        <v>29340</v>
      </c>
      <c r="CP282" s="183">
        <v>29599</v>
      </c>
      <c r="CQ282" s="183">
        <v>30184</v>
      </c>
      <c r="CR282" s="183">
        <v>30536</v>
      </c>
      <c r="CS282" s="183">
        <v>30548</v>
      </c>
      <c r="CT282" s="183">
        <v>31478</v>
      </c>
      <c r="CU282" s="183">
        <v>32522</v>
      </c>
      <c r="CV282" s="183">
        <v>34355</v>
      </c>
      <c r="CW282" s="183">
        <v>36308</v>
      </c>
      <c r="CX282" s="183">
        <v>36061</v>
      </c>
      <c r="CY282" s="183">
        <v>36101</v>
      </c>
      <c r="CZ282" s="183">
        <v>35166</v>
      </c>
      <c r="DA282" s="183">
        <v>31776</v>
      </c>
      <c r="DB282" s="183">
        <v>32198</v>
      </c>
      <c r="DC282" s="183">
        <v>31562</v>
      </c>
      <c r="DD282" s="183">
        <v>31117</v>
      </c>
      <c r="DE282" s="183">
        <v>31292</v>
      </c>
      <c r="DF282" s="183">
        <v>31262</v>
      </c>
      <c r="DG282" s="183">
        <v>31235</v>
      </c>
      <c r="DH282" s="183">
        <v>31252</v>
      </c>
      <c r="DI282" s="183">
        <v>32086</v>
      </c>
      <c r="DJ282" s="183">
        <v>32042</v>
      </c>
      <c r="DK282" s="183">
        <v>32063</v>
      </c>
      <c r="DL282" s="183">
        <v>32485</v>
      </c>
      <c r="DM282" s="183">
        <v>32517</v>
      </c>
      <c r="DN282" s="183">
        <v>32886</v>
      </c>
      <c r="DO282" s="183">
        <v>32905</v>
      </c>
      <c r="DP282" s="183">
        <v>33631</v>
      </c>
      <c r="DQ282" s="183">
        <v>34515</v>
      </c>
      <c r="DR282" s="183">
        <v>33554</v>
      </c>
      <c r="DS282" s="183">
        <v>33961</v>
      </c>
      <c r="DT282" s="183">
        <v>34412</v>
      </c>
      <c r="DU282" s="183">
        <v>34352</v>
      </c>
      <c r="DV282" s="183">
        <v>35997</v>
      </c>
      <c r="DW282" s="183">
        <v>36052</v>
      </c>
      <c r="DX282" s="183">
        <v>36650</v>
      </c>
      <c r="DY282" s="183">
        <v>37227</v>
      </c>
      <c r="DZ282" s="183">
        <v>36404</v>
      </c>
      <c r="EA282" s="183">
        <v>37257</v>
      </c>
      <c r="EB282" s="183">
        <v>36486</v>
      </c>
      <c r="EC282" s="183">
        <v>35186</v>
      </c>
      <c r="ED282" s="183">
        <v>35129</v>
      </c>
      <c r="EE282" s="183">
        <v>34006</v>
      </c>
      <c r="EF282" s="183">
        <v>34168</v>
      </c>
      <c r="EG282" s="183">
        <v>33810</v>
      </c>
      <c r="EH282" s="183">
        <v>33817</v>
      </c>
      <c r="EI282" s="183">
        <v>32881</v>
      </c>
      <c r="EJ282" s="183">
        <v>33094</v>
      </c>
      <c r="EK282" s="183">
        <v>34041</v>
      </c>
      <c r="EL282" s="183">
        <v>33250</v>
      </c>
      <c r="EM282" s="183">
        <v>34295</v>
      </c>
      <c r="EN282" s="183">
        <v>34827</v>
      </c>
      <c r="EO282" s="183">
        <v>34566</v>
      </c>
      <c r="EP282" s="183">
        <v>35385</v>
      </c>
      <c r="EQ282" s="183">
        <v>34392</v>
      </c>
      <c r="ER282" s="183">
        <v>36576</v>
      </c>
      <c r="ES282" s="183">
        <v>37036</v>
      </c>
      <c r="ET282" s="183">
        <v>37274</v>
      </c>
      <c r="EU282" s="183">
        <v>37385</v>
      </c>
      <c r="EV282" s="183">
        <v>38887</v>
      </c>
      <c r="EW282" s="183">
        <v>37728</v>
      </c>
      <c r="EX282" s="183">
        <v>37216</v>
      </c>
      <c r="EY282" s="183">
        <v>37890</v>
      </c>
      <c r="EZ282" s="183">
        <v>38924</v>
      </c>
      <c r="FA282" s="183">
        <v>39553</v>
      </c>
      <c r="FB282" s="183">
        <v>40085</v>
      </c>
      <c r="FC282" s="183">
        <v>41237</v>
      </c>
      <c r="FD282" s="183">
        <v>42038</v>
      </c>
      <c r="FE282" s="183">
        <v>41453</v>
      </c>
      <c r="FF282" s="183">
        <v>42020</v>
      </c>
      <c r="FG282" s="183">
        <v>42807</v>
      </c>
      <c r="FH282" s="183">
        <v>42211</v>
      </c>
      <c r="FI282" s="183">
        <v>42880</v>
      </c>
      <c r="FJ282" s="183">
        <v>42548</v>
      </c>
      <c r="FK282" s="183">
        <v>42375</v>
      </c>
      <c r="FL282" s="183">
        <v>43759</v>
      </c>
      <c r="FM282" s="183">
        <v>43062</v>
      </c>
      <c r="FN282" s="183">
        <v>43164</v>
      </c>
      <c r="FO282" s="183">
        <v>43565</v>
      </c>
      <c r="FP282" s="183">
        <v>43492</v>
      </c>
      <c r="FQ282" s="183">
        <v>44268</v>
      </c>
      <c r="FR282" s="183">
        <v>41318</v>
      </c>
      <c r="FS282" s="183">
        <v>43357</v>
      </c>
      <c r="FT282" s="183">
        <v>41224</v>
      </c>
      <c r="FU282" s="183">
        <v>43499</v>
      </c>
      <c r="FV282" s="183">
        <v>42712</v>
      </c>
      <c r="FW282" s="183">
        <v>42573</v>
      </c>
      <c r="FX282" s="183">
        <v>42082</v>
      </c>
      <c r="FY282" s="183">
        <v>42126</v>
      </c>
      <c r="FZ282" s="183">
        <v>43054</v>
      </c>
      <c r="GA282" s="183">
        <v>43388</v>
      </c>
      <c r="GB282" s="183">
        <v>43762</v>
      </c>
      <c r="GC282" s="183">
        <v>46084</v>
      </c>
      <c r="GD282" s="183">
        <v>44836</v>
      </c>
      <c r="GE282" s="183">
        <v>44954</v>
      </c>
      <c r="GF282" s="183">
        <v>45625</v>
      </c>
      <c r="GG282" s="183">
        <v>44714</v>
      </c>
      <c r="GH282" s="183">
        <v>45657</v>
      </c>
      <c r="GI282" s="183">
        <v>44218</v>
      </c>
      <c r="GJ282" s="183">
        <v>43593</v>
      </c>
      <c r="GK282" s="183">
        <v>43215</v>
      </c>
      <c r="GL282" s="183">
        <v>43742</v>
      </c>
      <c r="GM282" s="183">
        <v>42779</v>
      </c>
      <c r="GN282" s="183">
        <v>42955</v>
      </c>
      <c r="GO282" s="183">
        <v>44076</v>
      </c>
      <c r="GP282" s="183">
        <v>43225</v>
      </c>
      <c r="GQ282" s="183">
        <v>44890</v>
      </c>
      <c r="GR282" s="183">
        <v>43801</v>
      </c>
      <c r="GS282" s="183">
        <v>44057</v>
      </c>
      <c r="GT282" s="183">
        <v>42946</v>
      </c>
      <c r="GU282" s="183">
        <v>45533</v>
      </c>
      <c r="GV282" s="183">
        <v>46062</v>
      </c>
      <c r="GW282" s="183">
        <v>45105</v>
      </c>
      <c r="GX282" s="183">
        <v>45269</v>
      </c>
      <c r="GY282" s="183">
        <v>44212</v>
      </c>
      <c r="GZ282" s="183">
        <v>43015</v>
      </c>
      <c r="HA282" s="183">
        <v>44521</v>
      </c>
      <c r="HB282" s="183">
        <v>44504</v>
      </c>
      <c r="HC282" s="183">
        <v>45463</v>
      </c>
      <c r="HD282" s="183">
        <v>45084</v>
      </c>
      <c r="HE282" s="183">
        <v>42709</v>
      </c>
      <c r="HF282" s="183">
        <v>43011</v>
      </c>
      <c r="HG282" s="183">
        <v>43616</v>
      </c>
      <c r="HH282" s="183">
        <v>43485</v>
      </c>
      <c r="HI282" s="183">
        <v>44762</v>
      </c>
      <c r="HJ282" s="183">
        <v>45667</v>
      </c>
      <c r="HK282" s="183">
        <v>44895</v>
      </c>
      <c r="HL282" s="183">
        <v>44350</v>
      </c>
      <c r="HM282" s="183">
        <v>44595</v>
      </c>
      <c r="HN282" s="183">
        <v>46681</v>
      </c>
      <c r="HO282" s="183">
        <v>46662</v>
      </c>
      <c r="HP282" s="183">
        <v>46209</v>
      </c>
      <c r="HQ282" s="183">
        <v>46505</v>
      </c>
      <c r="HR282" s="183">
        <v>47292</v>
      </c>
      <c r="HS282" s="183">
        <v>47463</v>
      </c>
      <c r="HT282" s="183">
        <v>50410</v>
      </c>
      <c r="HU282" s="183">
        <v>51197</v>
      </c>
      <c r="HV282" s="183">
        <v>51240</v>
      </c>
      <c r="HW282" s="183">
        <v>50843</v>
      </c>
      <c r="HX282" s="183">
        <v>50680</v>
      </c>
      <c r="HY282" s="183">
        <v>51894</v>
      </c>
      <c r="HZ282" s="183">
        <v>52711</v>
      </c>
      <c r="IA282" s="183">
        <v>52772</v>
      </c>
      <c r="IB282" s="183">
        <v>52172</v>
      </c>
      <c r="IC282" s="183">
        <v>52511</v>
      </c>
      <c r="ID282" s="183">
        <v>52812</v>
      </c>
      <c r="IE282" s="183">
        <v>53701</v>
      </c>
      <c r="IF282" s="183">
        <v>53306</v>
      </c>
      <c r="IG282" s="183">
        <v>52981</v>
      </c>
      <c r="IH282" s="183">
        <v>52702</v>
      </c>
      <c r="II282" s="183">
        <v>53664</v>
      </c>
      <c r="IJ282" s="183">
        <v>52441</v>
      </c>
      <c r="IK282" s="183">
        <v>53188</v>
      </c>
      <c r="IL282" s="183">
        <v>52928</v>
      </c>
      <c r="IM282" s="183">
        <v>53923</v>
      </c>
      <c r="IN282" s="183">
        <v>55566</v>
      </c>
      <c r="IO282" s="183">
        <v>55360</v>
      </c>
      <c r="IP282" s="183">
        <v>55323</v>
      </c>
      <c r="IQ282" s="183">
        <v>55927</v>
      </c>
      <c r="IR282" s="183">
        <v>56750</v>
      </c>
      <c r="IS282" s="183">
        <v>56282</v>
      </c>
      <c r="IT282" s="183">
        <v>55126</v>
      </c>
      <c r="IU282" s="183">
        <v>55731</v>
      </c>
      <c r="IV282" s="183">
        <v>55563</v>
      </c>
      <c r="IW282" s="183">
        <v>58014</v>
      </c>
      <c r="IX282" s="183">
        <v>54236</v>
      </c>
      <c r="IY282" s="183">
        <v>55940</v>
      </c>
      <c r="IZ282" s="184">
        <v>57159</v>
      </c>
      <c r="JA282" s="183">
        <v>59938</v>
      </c>
      <c r="JB282" s="183">
        <v>58644</v>
      </c>
      <c r="JC282" s="183">
        <v>59354</v>
      </c>
      <c r="JD282" s="183">
        <v>61092</v>
      </c>
      <c r="JE282" s="183">
        <v>61831</v>
      </c>
      <c r="JF282" s="183">
        <v>62958</v>
      </c>
      <c r="JG282" s="183">
        <v>58875</v>
      </c>
      <c r="JH282" s="183">
        <v>53948</v>
      </c>
      <c r="JI282" s="183">
        <v>46724</v>
      </c>
      <c r="JJ282" s="183">
        <v>44481</v>
      </c>
      <c r="JK282" s="93">
        <v>45351</v>
      </c>
      <c r="JL282" s="92">
        <v>51290</v>
      </c>
      <c r="JM282" s="93"/>
      <c r="JN282" s="95"/>
      <c r="JO282" s="95"/>
      <c r="JP282" s="95"/>
      <c r="JQ282" s="95"/>
      <c r="JR282" s="95"/>
      <c r="JS282" s="95"/>
      <c r="JT282" s="94"/>
      <c r="JU282" s="86"/>
    </row>
    <row r="283" spans="1:281" ht="13.5" customHeight="1" thickBot="1" x14ac:dyDescent="0.35">
      <c r="B283" s="34">
        <v>44075</v>
      </c>
      <c r="C283" s="182">
        <v>20097</v>
      </c>
      <c r="D283" s="183">
        <v>20213</v>
      </c>
      <c r="E283" s="183">
        <v>20516</v>
      </c>
      <c r="F283" s="183">
        <v>20168</v>
      </c>
      <c r="G283" s="183">
        <v>20002</v>
      </c>
      <c r="H283" s="183">
        <v>20102</v>
      </c>
      <c r="I283" s="183">
        <v>20093</v>
      </c>
      <c r="J283" s="183">
        <v>19758</v>
      </c>
      <c r="K283" s="183">
        <v>19938</v>
      </c>
      <c r="L283" s="183">
        <v>19974</v>
      </c>
      <c r="M283" s="183">
        <v>19973</v>
      </c>
      <c r="N283" s="183">
        <v>19984</v>
      </c>
      <c r="O283" s="183">
        <v>19484</v>
      </c>
      <c r="P283" s="183">
        <v>19451</v>
      </c>
      <c r="Q283" s="183">
        <v>20303</v>
      </c>
      <c r="R283" s="183">
        <v>20073</v>
      </c>
      <c r="S283" s="183">
        <v>20512</v>
      </c>
      <c r="T283" s="183">
        <v>20318</v>
      </c>
      <c r="U283" s="183">
        <v>20666</v>
      </c>
      <c r="V283" s="183">
        <v>21234</v>
      </c>
      <c r="W283" s="183">
        <v>21480</v>
      </c>
      <c r="X283" s="183">
        <v>21635</v>
      </c>
      <c r="Y283" s="183">
        <v>21967</v>
      </c>
      <c r="Z283" s="183">
        <v>21661</v>
      </c>
      <c r="AA283" s="183">
        <v>21678</v>
      </c>
      <c r="AB283" s="183">
        <v>21634</v>
      </c>
      <c r="AC283" s="183">
        <v>22371</v>
      </c>
      <c r="AD283" s="183">
        <v>22142</v>
      </c>
      <c r="AE283" s="183">
        <v>22542</v>
      </c>
      <c r="AF283" s="183">
        <v>23371</v>
      </c>
      <c r="AG283" s="183">
        <v>22646</v>
      </c>
      <c r="AH283" s="183">
        <v>23661</v>
      </c>
      <c r="AI283" s="183">
        <v>23406</v>
      </c>
      <c r="AJ283" s="183">
        <v>23940</v>
      </c>
      <c r="AK283" s="183">
        <v>24471</v>
      </c>
      <c r="AL283" s="183">
        <v>24230</v>
      </c>
      <c r="AM283" s="183">
        <v>24771</v>
      </c>
      <c r="AN283" s="183">
        <v>24761</v>
      </c>
      <c r="AO283" s="183">
        <v>24373</v>
      </c>
      <c r="AP283" s="183">
        <v>24124</v>
      </c>
      <c r="AQ283" s="183">
        <v>24193</v>
      </c>
      <c r="AR283" s="183">
        <v>24222</v>
      </c>
      <c r="AS283" s="183">
        <v>23458</v>
      </c>
      <c r="AT283" s="183">
        <v>23088</v>
      </c>
      <c r="AU283" s="183">
        <v>22820</v>
      </c>
      <c r="AV283" s="183">
        <v>23805</v>
      </c>
      <c r="AW283" s="183">
        <v>23195</v>
      </c>
      <c r="AX283" s="183">
        <v>22474</v>
      </c>
      <c r="AY283" s="183">
        <v>23622</v>
      </c>
      <c r="AZ283" s="183">
        <v>23247</v>
      </c>
      <c r="BA283" s="183">
        <v>23440</v>
      </c>
      <c r="BB283" s="183">
        <v>23948</v>
      </c>
      <c r="BC283" s="183">
        <v>25355</v>
      </c>
      <c r="BD283" s="183">
        <v>23797</v>
      </c>
      <c r="BE283" s="183">
        <v>25130</v>
      </c>
      <c r="BF283" s="183">
        <v>23669</v>
      </c>
      <c r="BG283" s="183">
        <v>24283</v>
      </c>
      <c r="BH283" s="183">
        <v>23933</v>
      </c>
      <c r="BI283" s="183">
        <v>23136</v>
      </c>
      <c r="BJ283" s="183">
        <v>23511</v>
      </c>
      <c r="BK283" s="183">
        <v>25387</v>
      </c>
      <c r="BL283" s="183">
        <v>25338</v>
      </c>
      <c r="BM283" s="183">
        <v>24965</v>
      </c>
      <c r="BN283" s="183">
        <v>25869</v>
      </c>
      <c r="BO283" s="183">
        <v>24555</v>
      </c>
      <c r="BP283" s="183">
        <v>23779</v>
      </c>
      <c r="BQ283" s="183">
        <v>25386</v>
      </c>
      <c r="BR283" s="183">
        <v>25125</v>
      </c>
      <c r="BS283" s="183">
        <v>24399</v>
      </c>
      <c r="BT283" s="183">
        <v>25390</v>
      </c>
      <c r="BU283" s="183">
        <v>24577</v>
      </c>
      <c r="BV283" s="183">
        <v>25221</v>
      </c>
      <c r="BW283" s="183">
        <v>24286</v>
      </c>
      <c r="BX283" s="183">
        <v>24966</v>
      </c>
      <c r="BY283" s="183">
        <v>25685</v>
      </c>
      <c r="BZ283" s="183">
        <v>25915</v>
      </c>
      <c r="CA283" s="183">
        <v>25669</v>
      </c>
      <c r="CB283" s="183">
        <v>25516</v>
      </c>
      <c r="CC283" s="183">
        <v>25647</v>
      </c>
      <c r="CD283" s="183">
        <v>25534</v>
      </c>
      <c r="CE283" s="183">
        <v>26525</v>
      </c>
      <c r="CF283" s="183">
        <v>27113</v>
      </c>
      <c r="CG283" s="183">
        <v>27932</v>
      </c>
      <c r="CH283" s="183">
        <v>28250</v>
      </c>
      <c r="CI283" s="183">
        <v>26783</v>
      </c>
      <c r="CJ283" s="183">
        <v>26404</v>
      </c>
      <c r="CK283" s="183">
        <v>27251</v>
      </c>
      <c r="CL283" s="183">
        <v>28338</v>
      </c>
      <c r="CM283" s="183">
        <v>28522</v>
      </c>
      <c r="CN283" s="183">
        <v>29717</v>
      </c>
      <c r="CO283" s="183">
        <v>29340</v>
      </c>
      <c r="CP283" s="183">
        <v>29599</v>
      </c>
      <c r="CQ283" s="183">
        <v>30184</v>
      </c>
      <c r="CR283" s="183">
        <v>30536</v>
      </c>
      <c r="CS283" s="183">
        <v>30548</v>
      </c>
      <c r="CT283" s="183">
        <v>31478</v>
      </c>
      <c r="CU283" s="183">
        <v>32522</v>
      </c>
      <c r="CV283" s="183">
        <v>34355</v>
      </c>
      <c r="CW283" s="183">
        <v>36308</v>
      </c>
      <c r="CX283" s="183">
        <v>36061</v>
      </c>
      <c r="CY283" s="183">
        <v>36101</v>
      </c>
      <c r="CZ283" s="183">
        <v>35166</v>
      </c>
      <c r="DA283" s="183">
        <v>31776</v>
      </c>
      <c r="DB283" s="183">
        <v>32198</v>
      </c>
      <c r="DC283" s="183">
        <v>31562</v>
      </c>
      <c r="DD283" s="183">
        <v>31117</v>
      </c>
      <c r="DE283" s="183">
        <v>31292</v>
      </c>
      <c r="DF283" s="183">
        <v>31262</v>
      </c>
      <c r="DG283" s="183">
        <v>31235</v>
      </c>
      <c r="DH283" s="183">
        <v>31252</v>
      </c>
      <c r="DI283" s="183">
        <v>32086</v>
      </c>
      <c r="DJ283" s="183">
        <v>32042</v>
      </c>
      <c r="DK283" s="183">
        <v>32063</v>
      </c>
      <c r="DL283" s="183">
        <v>32485</v>
      </c>
      <c r="DM283" s="183">
        <v>32517</v>
      </c>
      <c r="DN283" s="183">
        <v>32886</v>
      </c>
      <c r="DO283" s="183">
        <v>32905</v>
      </c>
      <c r="DP283" s="183">
        <v>33631</v>
      </c>
      <c r="DQ283" s="183">
        <v>34515</v>
      </c>
      <c r="DR283" s="183">
        <v>33554</v>
      </c>
      <c r="DS283" s="183">
        <v>33961</v>
      </c>
      <c r="DT283" s="183">
        <v>34412</v>
      </c>
      <c r="DU283" s="183">
        <v>34352</v>
      </c>
      <c r="DV283" s="183">
        <v>35997</v>
      </c>
      <c r="DW283" s="183">
        <v>36052</v>
      </c>
      <c r="DX283" s="183">
        <v>36650</v>
      </c>
      <c r="DY283" s="183">
        <v>37227</v>
      </c>
      <c r="DZ283" s="183">
        <v>36404</v>
      </c>
      <c r="EA283" s="183">
        <v>37257</v>
      </c>
      <c r="EB283" s="183">
        <v>36486</v>
      </c>
      <c r="EC283" s="183">
        <v>35186</v>
      </c>
      <c r="ED283" s="183">
        <v>35129</v>
      </c>
      <c r="EE283" s="183">
        <v>34006</v>
      </c>
      <c r="EF283" s="183">
        <v>34168</v>
      </c>
      <c r="EG283" s="183">
        <v>33810</v>
      </c>
      <c r="EH283" s="183">
        <v>33817</v>
      </c>
      <c r="EI283" s="183">
        <v>32881</v>
      </c>
      <c r="EJ283" s="183">
        <v>33094</v>
      </c>
      <c r="EK283" s="183">
        <v>34041</v>
      </c>
      <c r="EL283" s="183">
        <v>33250</v>
      </c>
      <c r="EM283" s="183">
        <v>34295</v>
      </c>
      <c r="EN283" s="183">
        <v>34827</v>
      </c>
      <c r="EO283" s="183">
        <v>34566</v>
      </c>
      <c r="EP283" s="183">
        <v>35385</v>
      </c>
      <c r="EQ283" s="183">
        <v>34392</v>
      </c>
      <c r="ER283" s="183">
        <v>36576</v>
      </c>
      <c r="ES283" s="183">
        <v>37036</v>
      </c>
      <c r="ET283" s="183">
        <v>37274</v>
      </c>
      <c r="EU283" s="183">
        <v>37385</v>
      </c>
      <c r="EV283" s="183">
        <v>38887</v>
      </c>
      <c r="EW283" s="183">
        <v>37728</v>
      </c>
      <c r="EX283" s="183">
        <v>37216</v>
      </c>
      <c r="EY283" s="183">
        <v>37890</v>
      </c>
      <c r="EZ283" s="183">
        <v>38924</v>
      </c>
      <c r="FA283" s="183">
        <v>39553</v>
      </c>
      <c r="FB283" s="183">
        <v>40085</v>
      </c>
      <c r="FC283" s="183">
        <v>41237</v>
      </c>
      <c r="FD283" s="183">
        <v>42038</v>
      </c>
      <c r="FE283" s="183">
        <v>41453</v>
      </c>
      <c r="FF283" s="183">
        <v>42020</v>
      </c>
      <c r="FG283" s="183">
        <v>42807</v>
      </c>
      <c r="FH283" s="183">
        <v>42211</v>
      </c>
      <c r="FI283" s="183">
        <v>42880</v>
      </c>
      <c r="FJ283" s="183">
        <v>42548</v>
      </c>
      <c r="FK283" s="183">
        <v>42375</v>
      </c>
      <c r="FL283" s="183">
        <v>43759</v>
      </c>
      <c r="FM283" s="183">
        <v>43062</v>
      </c>
      <c r="FN283" s="183">
        <v>43164</v>
      </c>
      <c r="FO283" s="183">
        <v>43565</v>
      </c>
      <c r="FP283" s="183">
        <v>43492</v>
      </c>
      <c r="FQ283" s="183">
        <v>44268</v>
      </c>
      <c r="FR283" s="183">
        <v>41318</v>
      </c>
      <c r="FS283" s="183">
        <v>43357</v>
      </c>
      <c r="FT283" s="183">
        <v>41224</v>
      </c>
      <c r="FU283" s="183">
        <v>43499</v>
      </c>
      <c r="FV283" s="183">
        <v>42712</v>
      </c>
      <c r="FW283" s="183">
        <v>42573</v>
      </c>
      <c r="FX283" s="183">
        <v>42082</v>
      </c>
      <c r="FY283" s="183">
        <v>42126</v>
      </c>
      <c r="FZ283" s="183">
        <v>43054</v>
      </c>
      <c r="GA283" s="183">
        <v>43388</v>
      </c>
      <c r="GB283" s="183">
        <v>43762</v>
      </c>
      <c r="GC283" s="183">
        <v>46084</v>
      </c>
      <c r="GD283" s="183">
        <v>44836</v>
      </c>
      <c r="GE283" s="183">
        <v>44954</v>
      </c>
      <c r="GF283" s="183">
        <v>45625</v>
      </c>
      <c r="GG283" s="183">
        <v>44714</v>
      </c>
      <c r="GH283" s="183">
        <v>45657</v>
      </c>
      <c r="GI283" s="183">
        <v>44218</v>
      </c>
      <c r="GJ283" s="183">
        <v>43593</v>
      </c>
      <c r="GK283" s="183">
        <v>43215</v>
      </c>
      <c r="GL283" s="183">
        <v>43742</v>
      </c>
      <c r="GM283" s="183">
        <v>42779</v>
      </c>
      <c r="GN283" s="183">
        <v>42955</v>
      </c>
      <c r="GO283" s="183">
        <v>44076</v>
      </c>
      <c r="GP283" s="183">
        <v>43225</v>
      </c>
      <c r="GQ283" s="183">
        <v>44890</v>
      </c>
      <c r="GR283" s="183">
        <v>43801</v>
      </c>
      <c r="GS283" s="183">
        <v>44057</v>
      </c>
      <c r="GT283" s="183">
        <v>42946</v>
      </c>
      <c r="GU283" s="183">
        <v>45533</v>
      </c>
      <c r="GV283" s="183">
        <v>46062</v>
      </c>
      <c r="GW283" s="183">
        <v>45105</v>
      </c>
      <c r="GX283" s="183">
        <v>45269</v>
      </c>
      <c r="GY283" s="183">
        <v>44212</v>
      </c>
      <c r="GZ283" s="183">
        <v>43015</v>
      </c>
      <c r="HA283" s="183">
        <v>44521</v>
      </c>
      <c r="HB283" s="183">
        <v>44504</v>
      </c>
      <c r="HC283" s="183">
        <v>45463</v>
      </c>
      <c r="HD283" s="183">
        <v>45084</v>
      </c>
      <c r="HE283" s="183">
        <v>42709</v>
      </c>
      <c r="HF283" s="183">
        <v>43011</v>
      </c>
      <c r="HG283" s="183">
        <v>43616</v>
      </c>
      <c r="HH283" s="183">
        <v>43485</v>
      </c>
      <c r="HI283" s="183">
        <v>44762</v>
      </c>
      <c r="HJ283" s="183">
        <v>45667</v>
      </c>
      <c r="HK283" s="183">
        <v>44895</v>
      </c>
      <c r="HL283" s="183">
        <v>44350</v>
      </c>
      <c r="HM283" s="183">
        <v>44595</v>
      </c>
      <c r="HN283" s="183">
        <v>46681</v>
      </c>
      <c r="HO283" s="183">
        <v>46662</v>
      </c>
      <c r="HP283" s="183">
        <v>46209</v>
      </c>
      <c r="HQ283" s="183">
        <v>46505</v>
      </c>
      <c r="HR283" s="183">
        <v>47292</v>
      </c>
      <c r="HS283" s="183">
        <v>47463</v>
      </c>
      <c r="HT283" s="183">
        <v>50410</v>
      </c>
      <c r="HU283" s="183">
        <v>51197</v>
      </c>
      <c r="HV283" s="183">
        <v>51240</v>
      </c>
      <c r="HW283" s="183">
        <v>50843</v>
      </c>
      <c r="HX283" s="183">
        <v>50680</v>
      </c>
      <c r="HY283" s="183">
        <v>51894</v>
      </c>
      <c r="HZ283" s="183">
        <v>52711</v>
      </c>
      <c r="IA283" s="183">
        <v>52772</v>
      </c>
      <c r="IB283" s="183">
        <v>52172</v>
      </c>
      <c r="IC283" s="183">
        <v>52511</v>
      </c>
      <c r="ID283" s="183">
        <v>52812</v>
      </c>
      <c r="IE283" s="183">
        <v>53701</v>
      </c>
      <c r="IF283" s="183">
        <v>53306</v>
      </c>
      <c r="IG283" s="183">
        <v>52981</v>
      </c>
      <c r="IH283" s="183">
        <v>52702</v>
      </c>
      <c r="II283" s="183">
        <v>53664</v>
      </c>
      <c r="IJ283" s="183">
        <v>52441</v>
      </c>
      <c r="IK283" s="183">
        <v>53188</v>
      </c>
      <c r="IL283" s="183">
        <v>52928</v>
      </c>
      <c r="IM283" s="183">
        <v>53923</v>
      </c>
      <c r="IN283" s="183">
        <v>55566</v>
      </c>
      <c r="IO283" s="183">
        <v>55360</v>
      </c>
      <c r="IP283" s="183">
        <v>55323</v>
      </c>
      <c r="IQ283" s="183">
        <v>55927</v>
      </c>
      <c r="IR283" s="183">
        <v>56750</v>
      </c>
      <c r="IS283" s="183">
        <v>56282</v>
      </c>
      <c r="IT283" s="183">
        <v>55126</v>
      </c>
      <c r="IU283" s="183">
        <v>55731</v>
      </c>
      <c r="IV283" s="183">
        <v>55563</v>
      </c>
      <c r="IW283" s="183">
        <v>58014</v>
      </c>
      <c r="IX283" s="183">
        <v>54236</v>
      </c>
      <c r="IY283" s="183">
        <v>55940</v>
      </c>
      <c r="IZ283" s="183">
        <v>57159</v>
      </c>
      <c r="JA283" s="184">
        <v>59938</v>
      </c>
      <c r="JB283" s="183">
        <v>58644</v>
      </c>
      <c r="JC283" s="183">
        <v>59354</v>
      </c>
      <c r="JD283" s="183">
        <v>61092</v>
      </c>
      <c r="JE283" s="183">
        <v>61831</v>
      </c>
      <c r="JF283" s="183">
        <v>62958</v>
      </c>
      <c r="JG283" s="183">
        <v>58875</v>
      </c>
      <c r="JH283" s="183">
        <v>53948</v>
      </c>
      <c r="JI283" s="183">
        <v>46724</v>
      </c>
      <c r="JJ283" s="183">
        <v>44148</v>
      </c>
      <c r="JK283" s="93">
        <v>44566</v>
      </c>
      <c r="JL283" s="93">
        <v>49607</v>
      </c>
      <c r="JM283" s="92">
        <v>50217</v>
      </c>
      <c r="JN283" s="93"/>
      <c r="JO283" s="95"/>
      <c r="JP283" s="95"/>
      <c r="JQ283" s="95"/>
      <c r="JR283" s="95"/>
      <c r="JS283" s="95"/>
      <c r="JT283" s="94"/>
      <c r="JU283" s="86"/>
    </row>
    <row r="284" spans="1:281" s="109" customFormat="1" ht="13.5" customHeight="1" thickBot="1" x14ac:dyDescent="0.35">
      <c r="A284" s="101"/>
      <c r="B284" s="34">
        <v>44105</v>
      </c>
      <c r="C284" s="209">
        <v>20141</v>
      </c>
      <c r="D284" s="209">
        <v>20201</v>
      </c>
      <c r="E284" s="209">
        <v>20456</v>
      </c>
      <c r="F284" s="209">
        <v>20151</v>
      </c>
      <c r="G284" s="209">
        <v>20016</v>
      </c>
      <c r="H284" s="209">
        <v>20104</v>
      </c>
      <c r="I284" s="209">
        <v>20112</v>
      </c>
      <c r="J284" s="209">
        <v>19764</v>
      </c>
      <c r="K284" s="209">
        <v>19922</v>
      </c>
      <c r="L284" s="209">
        <v>19959</v>
      </c>
      <c r="M284" s="209">
        <v>20013</v>
      </c>
      <c r="N284" s="209">
        <v>19995</v>
      </c>
      <c r="O284" s="209">
        <v>19466</v>
      </c>
      <c r="P284" s="209">
        <v>19443</v>
      </c>
      <c r="Q284" s="209">
        <v>20298</v>
      </c>
      <c r="R284" s="209">
        <v>20099</v>
      </c>
      <c r="S284" s="209">
        <v>20521</v>
      </c>
      <c r="T284" s="209">
        <v>20320</v>
      </c>
      <c r="U284" s="209">
        <v>20657</v>
      </c>
      <c r="V284" s="209">
        <v>21252</v>
      </c>
      <c r="W284" s="209">
        <v>21494</v>
      </c>
      <c r="X284" s="209">
        <v>21635</v>
      </c>
      <c r="Y284" s="209">
        <v>21996</v>
      </c>
      <c r="Z284" s="209">
        <v>21685</v>
      </c>
      <c r="AA284" s="209">
        <v>21683</v>
      </c>
      <c r="AB284" s="209">
        <v>21646</v>
      </c>
      <c r="AC284" s="209">
        <v>22409</v>
      </c>
      <c r="AD284" s="209">
        <v>22204</v>
      </c>
      <c r="AE284" s="209">
        <v>22612</v>
      </c>
      <c r="AF284" s="209">
        <v>23381</v>
      </c>
      <c r="AG284" s="209">
        <v>22529</v>
      </c>
      <c r="AH284" s="209">
        <v>23542</v>
      </c>
      <c r="AI284" s="209">
        <v>23304</v>
      </c>
      <c r="AJ284" s="209">
        <v>23922</v>
      </c>
      <c r="AK284" s="209">
        <v>24540</v>
      </c>
      <c r="AL284" s="209">
        <v>24362</v>
      </c>
      <c r="AM284" s="209">
        <v>25059</v>
      </c>
      <c r="AN284" s="209">
        <v>25002</v>
      </c>
      <c r="AO284" s="209">
        <v>24515</v>
      </c>
      <c r="AP284" s="209">
        <v>24145</v>
      </c>
      <c r="AQ284" s="209">
        <v>24192</v>
      </c>
      <c r="AR284" s="209">
        <v>24230</v>
      </c>
      <c r="AS284" s="209">
        <v>23613</v>
      </c>
      <c r="AT284" s="209">
        <v>23300</v>
      </c>
      <c r="AU284" s="209">
        <v>23008</v>
      </c>
      <c r="AV284" s="209">
        <v>23936</v>
      </c>
      <c r="AW284" s="209">
        <v>23278</v>
      </c>
      <c r="AX284" s="209">
        <v>22523</v>
      </c>
      <c r="AY284" s="209">
        <v>23724</v>
      </c>
      <c r="AZ284" s="209">
        <v>23360</v>
      </c>
      <c r="BA284" s="209">
        <v>23527</v>
      </c>
      <c r="BB284" s="209">
        <v>24053</v>
      </c>
      <c r="BC284" s="209">
        <v>25400</v>
      </c>
      <c r="BD284" s="209">
        <v>23850</v>
      </c>
      <c r="BE284" s="209">
        <v>25147</v>
      </c>
      <c r="BF284" s="209">
        <v>23687</v>
      </c>
      <c r="BG284" s="209">
        <v>24308</v>
      </c>
      <c r="BH284" s="209">
        <v>23905</v>
      </c>
      <c r="BI284" s="209">
        <v>23121</v>
      </c>
      <c r="BJ284" s="209">
        <v>23638</v>
      </c>
      <c r="BK284" s="209">
        <v>25599</v>
      </c>
      <c r="BL284" s="209">
        <v>25624</v>
      </c>
      <c r="BM284" s="209">
        <v>25175</v>
      </c>
      <c r="BN284" s="209">
        <v>25927</v>
      </c>
      <c r="BO284" s="209">
        <v>24505</v>
      </c>
      <c r="BP284" s="209">
        <v>23715</v>
      </c>
      <c r="BQ284" s="209">
        <v>25316</v>
      </c>
      <c r="BR284" s="209">
        <v>25092</v>
      </c>
      <c r="BS284" s="209">
        <v>24418</v>
      </c>
      <c r="BT284" s="209">
        <v>25392</v>
      </c>
      <c r="BU284" s="209">
        <v>24567</v>
      </c>
      <c r="BV284" s="209">
        <v>25215</v>
      </c>
      <c r="BW284" s="209">
        <v>24259</v>
      </c>
      <c r="BX284" s="209">
        <v>24920</v>
      </c>
      <c r="BY284" s="209">
        <v>25573</v>
      </c>
      <c r="BZ284" s="209">
        <v>25774</v>
      </c>
      <c r="CA284" s="209">
        <v>25540</v>
      </c>
      <c r="CB284" s="209">
        <v>25515</v>
      </c>
      <c r="CC284" s="209">
        <v>25811</v>
      </c>
      <c r="CD284" s="209">
        <v>25805</v>
      </c>
      <c r="CE284" s="209">
        <v>26788</v>
      </c>
      <c r="CF284" s="209">
        <v>27250</v>
      </c>
      <c r="CG284" s="209">
        <v>27991</v>
      </c>
      <c r="CH284" s="209">
        <v>28255</v>
      </c>
      <c r="CI284" s="209">
        <v>26798</v>
      </c>
      <c r="CJ284" s="209">
        <v>26456</v>
      </c>
      <c r="CK284" s="209">
        <v>27293</v>
      </c>
      <c r="CL284" s="209">
        <v>28367</v>
      </c>
      <c r="CM284" s="209">
        <v>28565</v>
      </c>
      <c r="CN284" s="209">
        <v>29725</v>
      </c>
      <c r="CO284" s="209">
        <v>29339</v>
      </c>
      <c r="CP284" s="209">
        <v>29645</v>
      </c>
      <c r="CQ284" s="209">
        <v>30250</v>
      </c>
      <c r="CR284" s="209">
        <v>30572</v>
      </c>
      <c r="CS284" s="209">
        <v>30580</v>
      </c>
      <c r="CT284" s="209">
        <v>31515</v>
      </c>
      <c r="CU284" s="209">
        <v>32621</v>
      </c>
      <c r="CV284" s="209">
        <v>34443</v>
      </c>
      <c r="CW284" s="209">
        <v>36384</v>
      </c>
      <c r="CX284" s="209">
        <v>36125</v>
      </c>
      <c r="CY284" s="209">
        <v>36027</v>
      </c>
      <c r="CZ284" s="209">
        <v>35132</v>
      </c>
      <c r="DA284" s="209">
        <v>31799</v>
      </c>
      <c r="DB284" s="209">
        <v>32234</v>
      </c>
      <c r="DC284" s="209">
        <v>31772</v>
      </c>
      <c r="DD284" s="209">
        <v>31458</v>
      </c>
      <c r="DE284" s="209">
        <v>31635</v>
      </c>
      <c r="DF284" s="209">
        <v>31532</v>
      </c>
      <c r="DG284" s="209">
        <v>31310</v>
      </c>
      <c r="DH284" s="209">
        <v>31272</v>
      </c>
      <c r="DI284" s="209">
        <v>32135</v>
      </c>
      <c r="DJ284" s="209">
        <v>32162</v>
      </c>
      <c r="DK284" s="209">
        <v>32266</v>
      </c>
      <c r="DL284" s="209">
        <v>32611</v>
      </c>
      <c r="DM284" s="209">
        <v>32598</v>
      </c>
      <c r="DN284" s="209">
        <v>32949</v>
      </c>
      <c r="DO284" s="209">
        <v>32906</v>
      </c>
      <c r="DP284" s="209">
        <v>33667</v>
      </c>
      <c r="DQ284" s="209">
        <v>34614</v>
      </c>
      <c r="DR284" s="209">
        <v>33619</v>
      </c>
      <c r="DS284" s="209">
        <v>34023</v>
      </c>
      <c r="DT284" s="209">
        <v>34463</v>
      </c>
      <c r="DU284" s="209">
        <v>34397</v>
      </c>
      <c r="DV284" s="209">
        <v>36051</v>
      </c>
      <c r="DW284" s="209">
        <v>36125</v>
      </c>
      <c r="DX284" s="209">
        <v>36687</v>
      </c>
      <c r="DY284" s="209">
        <v>37302</v>
      </c>
      <c r="DZ284" s="209">
        <v>36453</v>
      </c>
      <c r="EA284" s="209">
        <v>37323</v>
      </c>
      <c r="EB284" s="209">
        <v>36581</v>
      </c>
      <c r="EC284" s="209">
        <v>35272</v>
      </c>
      <c r="ED284" s="209">
        <v>35162</v>
      </c>
      <c r="EE284" s="209">
        <v>34018</v>
      </c>
      <c r="EF284" s="209">
        <v>34133</v>
      </c>
      <c r="EG284" s="209">
        <v>33792</v>
      </c>
      <c r="EH284" s="209">
        <v>33834</v>
      </c>
      <c r="EI284" s="209">
        <v>32922</v>
      </c>
      <c r="EJ284" s="209">
        <v>33171</v>
      </c>
      <c r="EK284" s="209">
        <v>34145</v>
      </c>
      <c r="EL284" s="209">
        <v>33370</v>
      </c>
      <c r="EM284" s="209">
        <v>34417</v>
      </c>
      <c r="EN284" s="209">
        <v>34952</v>
      </c>
      <c r="EO284" s="209">
        <v>34649</v>
      </c>
      <c r="EP284" s="209">
        <v>35348</v>
      </c>
      <c r="EQ284" s="209">
        <v>34266</v>
      </c>
      <c r="ER284" s="209">
        <v>36416</v>
      </c>
      <c r="ES284" s="209">
        <v>36936</v>
      </c>
      <c r="ET284" s="209">
        <v>37316</v>
      </c>
      <c r="EU284" s="209">
        <v>37544</v>
      </c>
      <c r="EV284" s="209">
        <v>38998</v>
      </c>
      <c r="EW284" s="209">
        <v>37865</v>
      </c>
      <c r="EX284" s="209">
        <v>37345</v>
      </c>
      <c r="EY284" s="209">
        <v>38037</v>
      </c>
      <c r="EZ284" s="209">
        <v>39044</v>
      </c>
      <c r="FA284" s="209">
        <v>39702</v>
      </c>
      <c r="FB284" s="209">
        <v>40234</v>
      </c>
      <c r="FC284" s="209">
        <v>41333</v>
      </c>
      <c r="FD284" s="209">
        <v>42085</v>
      </c>
      <c r="FE284" s="209">
        <v>41434</v>
      </c>
      <c r="FF284" s="209">
        <v>41946</v>
      </c>
      <c r="FG284" s="209">
        <v>42856</v>
      </c>
      <c r="FH284" s="209">
        <v>42340</v>
      </c>
      <c r="FI284" s="209">
        <v>43104</v>
      </c>
      <c r="FJ284" s="209">
        <v>42803</v>
      </c>
      <c r="FK284" s="209">
        <v>42508</v>
      </c>
      <c r="FL284" s="209">
        <v>43676</v>
      </c>
      <c r="FM284" s="209">
        <v>42814</v>
      </c>
      <c r="FN284" s="209">
        <v>42991</v>
      </c>
      <c r="FO284" s="209">
        <v>43477</v>
      </c>
      <c r="FP284" s="209">
        <v>43480</v>
      </c>
      <c r="FQ284" s="209">
        <v>44302</v>
      </c>
      <c r="FR284" s="209">
        <v>41394</v>
      </c>
      <c r="FS284" s="209">
        <v>43428</v>
      </c>
      <c r="FT284" s="209">
        <v>41163</v>
      </c>
      <c r="FU284" s="209">
        <v>43469</v>
      </c>
      <c r="FV284" s="209">
        <v>42708</v>
      </c>
      <c r="FW284" s="209">
        <v>42536</v>
      </c>
      <c r="FX284" s="209">
        <v>42086</v>
      </c>
      <c r="FY284" s="209">
        <v>42218</v>
      </c>
      <c r="FZ284" s="209">
        <v>43056</v>
      </c>
      <c r="GA284" s="209">
        <v>43247</v>
      </c>
      <c r="GB284" s="209">
        <v>43620</v>
      </c>
      <c r="GC284" s="209">
        <v>45930</v>
      </c>
      <c r="GD284" s="209">
        <v>44717</v>
      </c>
      <c r="GE284" s="209">
        <v>44938</v>
      </c>
      <c r="GF284" s="209">
        <v>45472</v>
      </c>
      <c r="GG284" s="209">
        <v>44528</v>
      </c>
      <c r="GH284" s="209">
        <v>45421</v>
      </c>
      <c r="GI284" s="209">
        <v>43975</v>
      </c>
      <c r="GJ284" s="209">
        <v>43319</v>
      </c>
      <c r="GK284" s="209">
        <v>43004</v>
      </c>
      <c r="GL284" s="209">
        <v>43619</v>
      </c>
      <c r="GM284" s="209">
        <v>42600</v>
      </c>
      <c r="GN284" s="209">
        <v>42841</v>
      </c>
      <c r="GO284" s="209">
        <v>43968</v>
      </c>
      <c r="GP284" s="209">
        <v>42860</v>
      </c>
      <c r="GQ284" s="209">
        <v>44454</v>
      </c>
      <c r="GR284" s="209">
        <v>43448</v>
      </c>
      <c r="GS284" s="209">
        <v>43513</v>
      </c>
      <c r="GT284" s="209">
        <v>42427</v>
      </c>
      <c r="GU284" s="209">
        <v>44858</v>
      </c>
      <c r="GV284" s="209">
        <v>45247</v>
      </c>
      <c r="GW284" s="209">
        <v>44474</v>
      </c>
      <c r="GX284" s="209">
        <v>44634</v>
      </c>
      <c r="GY284" s="209">
        <v>43064</v>
      </c>
      <c r="GZ284" s="209">
        <v>42421</v>
      </c>
      <c r="HA284" s="209">
        <v>43970</v>
      </c>
      <c r="HB284" s="209">
        <v>43913</v>
      </c>
      <c r="HC284" s="209">
        <v>45017</v>
      </c>
      <c r="HD284" s="209">
        <v>44577</v>
      </c>
      <c r="HE284" s="209">
        <v>42213</v>
      </c>
      <c r="HF284" s="209">
        <v>42523</v>
      </c>
      <c r="HG284" s="209">
        <v>43072</v>
      </c>
      <c r="HH284" s="209">
        <v>43035</v>
      </c>
      <c r="HI284" s="209">
        <v>44352</v>
      </c>
      <c r="HJ284" s="209">
        <v>45209</v>
      </c>
      <c r="HK284" s="209">
        <v>44106</v>
      </c>
      <c r="HL284" s="209">
        <v>43638</v>
      </c>
      <c r="HM284" s="209">
        <v>44033</v>
      </c>
      <c r="HN284" s="209">
        <v>46279</v>
      </c>
      <c r="HO284" s="209">
        <v>46422</v>
      </c>
      <c r="HP284" s="209">
        <v>46171</v>
      </c>
      <c r="HQ284" s="209">
        <v>46385</v>
      </c>
      <c r="HR284" s="209">
        <v>47041</v>
      </c>
      <c r="HS284" s="209">
        <v>47129</v>
      </c>
      <c r="HT284" s="209">
        <v>50032</v>
      </c>
      <c r="HU284" s="209">
        <v>50924</v>
      </c>
      <c r="HV284" s="209">
        <v>51088</v>
      </c>
      <c r="HW284" s="209">
        <v>50772</v>
      </c>
      <c r="HX284" s="209">
        <v>50479</v>
      </c>
      <c r="HY284" s="209">
        <v>51632</v>
      </c>
      <c r="HZ284" s="209">
        <v>51668</v>
      </c>
      <c r="IA284" s="209">
        <v>51526</v>
      </c>
      <c r="IB284" s="209">
        <v>51232</v>
      </c>
      <c r="IC284" s="209">
        <v>52121</v>
      </c>
      <c r="ID284" s="209">
        <v>52489</v>
      </c>
      <c r="IE284" s="209">
        <v>53163</v>
      </c>
      <c r="IF284" s="209">
        <v>52702</v>
      </c>
      <c r="IG284" s="209">
        <v>52465</v>
      </c>
      <c r="IH284" s="209">
        <v>52619</v>
      </c>
      <c r="II284" s="209">
        <v>53903</v>
      </c>
      <c r="IJ284" s="209">
        <v>53096</v>
      </c>
      <c r="IK284" s="209">
        <v>54060</v>
      </c>
      <c r="IL284" s="209">
        <v>53030</v>
      </c>
      <c r="IM284" s="209">
        <v>54014</v>
      </c>
      <c r="IN284" s="209">
        <v>55472</v>
      </c>
      <c r="IO284" s="209">
        <v>55672</v>
      </c>
      <c r="IP284" s="209">
        <v>55797</v>
      </c>
      <c r="IQ284" s="209">
        <v>56625</v>
      </c>
      <c r="IR284" s="209">
        <v>57663</v>
      </c>
      <c r="IS284" s="209">
        <v>56894</v>
      </c>
      <c r="IT284" s="209">
        <v>55375</v>
      </c>
      <c r="IU284" s="209">
        <v>55034</v>
      </c>
      <c r="IV284" s="209">
        <v>54507</v>
      </c>
      <c r="IW284" s="209">
        <v>57101</v>
      </c>
      <c r="IX284" s="209">
        <v>54108</v>
      </c>
      <c r="IY284" s="209">
        <v>56402</v>
      </c>
      <c r="IZ284" s="209">
        <v>57679</v>
      </c>
      <c r="JA284" s="209">
        <v>60055</v>
      </c>
      <c r="JB284" s="210">
        <v>58186</v>
      </c>
      <c r="JC284" s="209">
        <v>57737</v>
      </c>
      <c r="JD284" s="209">
        <v>58569</v>
      </c>
      <c r="JE284" s="209">
        <v>59378</v>
      </c>
      <c r="JF284" s="209">
        <v>62067</v>
      </c>
      <c r="JG284" s="209">
        <v>59161</v>
      </c>
      <c r="JH284" s="209">
        <v>54416</v>
      </c>
      <c r="JI284" s="209">
        <v>47174</v>
      </c>
      <c r="JJ284" s="209">
        <v>44755</v>
      </c>
      <c r="JK284" s="196">
        <v>45086</v>
      </c>
      <c r="JL284" s="196">
        <v>50273</v>
      </c>
      <c r="JM284" s="196">
        <v>51049</v>
      </c>
      <c r="JN284" s="191">
        <v>51828</v>
      </c>
      <c r="JO284" s="95"/>
      <c r="JP284" s="95"/>
      <c r="JQ284" s="95"/>
      <c r="JR284" s="95"/>
      <c r="JS284" s="95"/>
      <c r="JT284" s="94"/>
      <c r="JU284" s="86"/>
    </row>
    <row r="285" spans="1:281" s="109" customFormat="1" ht="13.5" customHeight="1" thickBot="1" x14ac:dyDescent="0.35">
      <c r="A285" s="101"/>
      <c r="B285" s="34">
        <v>44136</v>
      </c>
      <c r="C285" s="211">
        <v>20141</v>
      </c>
      <c r="D285" s="211">
        <v>20201</v>
      </c>
      <c r="E285" s="211">
        <v>20456</v>
      </c>
      <c r="F285" s="211">
        <v>20151</v>
      </c>
      <c r="G285" s="211">
        <v>20016</v>
      </c>
      <c r="H285" s="211">
        <v>20104</v>
      </c>
      <c r="I285" s="211">
        <v>20112</v>
      </c>
      <c r="J285" s="211">
        <v>19764</v>
      </c>
      <c r="K285" s="211">
        <v>19922</v>
      </c>
      <c r="L285" s="211">
        <v>19959</v>
      </c>
      <c r="M285" s="211">
        <v>20013</v>
      </c>
      <c r="N285" s="211">
        <v>19995</v>
      </c>
      <c r="O285" s="211">
        <v>19466</v>
      </c>
      <c r="P285" s="211">
        <v>19443</v>
      </c>
      <c r="Q285" s="211">
        <v>20298</v>
      </c>
      <c r="R285" s="211">
        <v>20099</v>
      </c>
      <c r="S285" s="211">
        <v>20521</v>
      </c>
      <c r="T285" s="211">
        <v>20320</v>
      </c>
      <c r="U285" s="211">
        <v>20657</v>
      </c>
      <c r="V285" s="211">
        <v>21252</v>
      </c>
      <c r="W285" s="211">
        <v>21494</v>
      </c>
      <c r="X285" s="211">
        <v>21635</v>
      </c>
      <c r="Y285" s="211">
        <v>21996</v>
      </c>
      <c r="Z285" s="211">
        <v>21685</v>
      </c>
      <c r="AA285" s="211">
        <v>21683</v>
      </c>
      <c r="AB285" s="211">
        <v>21646</v>
      </c>
      <c r="AC285" s="211">
        <v>22409</v>
      </c>
      <c r="AD285" s="211">
        <v>22204</v>
      </c>
      <c r="AE285" s="211">
        <v>22612</v>
      </c>
      <c r="AF285" s="211">
        <v>23381</v>
      </c>
      <c r="AG285" s="211">
        <v>22529</v>
      </c>
      <c r="AH285" s="211">
        <v>23542</v>
      </c>
      <c r="AI285" s="211">
        <v>23304</v>
      </c>
      <c r="AJ285" s="211">
        <v>23922</v>
      </c>
      <c r="AK285" s="211">
        <v>24540</v>
      </c>
      <c r="AL285" s="211">
        <v>24362</v>
      </c>
      <c r="AM285" s="211">
        <v>25059</v>
      </c>
      <c r="AN285" s="211">
        <v>25002</v>
      </c>
      <c r="AO285" s="211">
        <v>24515</v>
      </c>
      <c r="AP285" s="211">
        <v>24145</v>
      </c>
      <c r="AQ285" s="211">
        <v>24192</v>
      </c>
      <c r="AR285" s="211">
        <v>24230</v>
      </c>
      <c r="AS285" s="211">
        <v>23613</v>
      </c>
      <c r="AT285" s="211">
        <v>23300</v>
      </c>
      <c r="AU285" s="211">
        <v>23008</v>
      </c>
      <c r="AV285" s="211">
        <v>23936</v>
      </c>
      <c r="AW285" s="211">
        <v>23278</v>
      </c>
      <c r="AX285" s="211">
        <v>22523</v>
      </c>
      <c r="AY285" s="211">
        <v>23724</v>
      </c>
      <c r="AZ285" s="211">
        <v>23360</v>
      </c>
      <c r="BA285" s="211">
        <v>23527</v>
      </c>
      <c r="BB285" s="211">
        <v>24053</v>
      </c>
      <c r="BC285" s="211">
        <v>25400</v>
      </c>
      <c r="BD285" s="211">
        <v>23850</v>
      </c>
      <c r="BE285" s="211">
        <v>25147</v>
      </c>
      <c r="BF285" s="211">
        <v>23687</v>
      </c>
      <c r="BG285" s="211">
        <v>24308</v>
      </c>
      <c r="BH285" s="211">
        <v>23905</v>
      </c>
      <c r="BI285" s="211">
        <v>23121</v>
      </c>
      <c r="BJ285" s="211">
        <v>23638</v>
      </c>
      <c r="BK285" s="211">
        <v>25599</v>
      </c>
      <c r="BL285" s="211">
        <v>25624</v>
      </c>
      <c r="BM285" s="211">
        <v>25175</v>
      </c>
      <c r="BN285" s="211">
        <v>25927</v>
      </c>
      <c r="BO285" s="211">
        <v>24505</v>
      </c>
      <c r="BP285" s="211">
        <v>23715</v>
      </c>
      <c r="BQ285" s="211">
        <v>25316</v>
      </c>
      <c r="BR285" s="211">
        <v>25092</v>
      </c>
      <c r="BS285" s="211">
        <v>24418</v>
      </c>
      <c r="BT285" s="211">
        <v>25392</v>
      </c>
      <c r="BU285" s="211">
        <v>24567</v>
      </c>
      <c r="BV285" s="211">
        <v>25215</v>
      </c>
      <c r="BW285" s="211">
        <v>24259</v>
      </c>
      <c r="BX285" s="211">
        <v>24920</v>
      </c>
      <c r="BY285" s="211">
        <v>25573</v>
      </c>
      <c r="BZ285" s="211">
        <v>25774</v>
      </c>
      <c r="CA285" s="211">
        <v>25540</v>
      </c>
      <c r="CB285" s="211">
        <v>25515</v>
      </c>
      <c r="CC285" s="211">
        <v>25811</v>
      </c>
      <c r="CD285" s="211">
        <v>25805</v>
      </c>
      <c r="CE285" s="211">
        <v>26788</v>
      </c>
      <c r="CF285" s="211">
        <v>27250</v>
      </c>
      <c r="CG285" s="211">
        <v>27991</v>
      </c>
      <c r="CH285" s="211">
        <v>28255</v>
      </c>
      <c r="CI285" s="211">
        <v>26798</v>
      </c>
      <c r="CJ285" s="211">
        <v>26456</v>
      </c>
      <c r="CK285" s="211">
        <v>27293</v>
      </c>
      <c r="CL285" s="211">
        <v>28367</v>
      </c>
      <c r="CM285" s="211">
        <v>28565</v>
      </c>
      <c r="CN285" s="211">
        <v>29725</v>
      </c>
      <c r="CO285" s="211">
        <v>29339</v>
      </c>
      <c r="CP285" s="211">
        <v>29645</v>
      </c>
      <c r="CQ285" s="211">
        <v>30250</v>
      </c>
      <c r="CR285" s="211">
        <v>30572</v>
      </c>
      <c r="CS285" s="211">
        <v>30580</v>
      </c>
      <c r="CT285" s="211">
        <v>31515</v>
      </c>
      <c r="CU285" s="211">
        <v>32621</v>
      </c>
      <c r="CV285" s="211">
        <v>34443</v>
      </c>
      <c r="CW285" s="211">
        <v>36384</v>
      </c>
      <c r="CX285" s="211">
        <v>36125</v>
      </c>
      <c r="CY285" s="211">
        <v>36027</v>
      </c>
      <c r="CZ285" s="211">
        <v>35132</v>
      </c>
      <c r="DA285" s="211">
        <v>31799</v>
      </c>
      <c r="DB285" s="211">
        <v>32234</v>
      </c>
      <c r="DC285" s="211">
        <v>31772</v>
      </c>
      <c r="DD285" s="211">
        <v>31458</v>
      </c>
      <c r="DE285" s="211">
        <v>31635</v>
      </c>
      <c r="DF285" s="211">
        <v>31532</v>
      </c>
      <c r="DG285" s="211">
        <v>31310</v>
      </c>
      <c r="DH285" s="211">
        <v>31272</v>
      </c>
      <c r="DI285" s="211">
        <v>32135</v>
      </c>
      <c r="DJ285" s="211">
        <v>32162</v>
      </c>
      <c r="DK285" s="211">
        <v>32266</v>
      </c>
      <c r="DL285" s="211">
        <v>32611</v>
      </c>
      <c r="DM285" s="211">
        <v>32598</v>
      </c>
      <c r="DN285" s="211">
        <v>32949</v>
      </c>
      <c r="DO285" s="211">
        <v>32906</v>
      </c>
      <c r="DP285" s="211">
        <v>33667</v>
      </c>
      <c r="DQ285" s="211">
        <v>34614</v>
      </c>
      <c r="DR285" s="211">
        <v>33619</v>
      </c>
      <c r="DS285" s="211">
        <v>34023</v>
      </c>
      <c r="DT285" s="211">
        <v>34463</v>
      </c>
      <c r="DU285" s="211">
        <v>34397</v>
      </c>
      <c r="DV285" s="211">
        <v>36051</v>
      </c>
      <c r="DW285" s="211">
        <v>36125</v>
      </c>
      <c r="DX285" s="211">
        <v>36687</v>
      </c>
      <c r="DY285" s="211">
        <v>37302</v>
      </c>
      <c r="DZ285" s="211">
        <v>36453</v>
      </c>
      <c r="EA285" s="211">
        <v>37323</v>
      </c>
      <c r="EB285" s="211">
        <v>36581</v>
      </c>
      <c r="EC285" s="211">
        <v>35272</v>
      </c>
      <c r="ED285" s="211">
        <v>35162</v>
      </c>
      <c r="EE285" s="211">
        <v>34018</v>
      </c>
      <c r="EF285" s="211">
        <v>34133</v>
      </c>
      <c r="EG285" s="211">
        <v>33792</v>
      </c>
      <c r="EH285" s="211">
        <v>33834</v>
      </c>
      <c r="EI285" s="211">
        <v>32922</v>
      </c>
      <c r="EJ285" s="211">
        <v>33171</v>
      </c>
      <c r="EK285" s="211">
        <v>34145</v>
      </c>
      <c r="EL285" s="211">
        <v>33370</v>
      </c>
      <c r="EM285" s="211">
        <v>34417</v>
      </c>
      <c r="EN285" s="211">
        <v>34952</v>
      </c>
      <c r="EO285" s="211">
        <v>34649</v>
      </c>
      <c r="EP285" s="211">
        <v>35348</v>
      </c>
      <c r="EQ285" s="211">
        <v>34266</v>
      </c>
      <c r="ER285" s="211">
        <v>36416</v>
      </c>
      <c r="ES285" s="211">
        <v>36936</v>
      </c>
      <c r="ET285" s="211">
        <v>37316</v>
      </c>
      <c r="EU285" s="211">
        <v>37544</v>
      </c>
      <c r="EV285" s="211">
        <v>38998</v>
      </c>
      <c r="EW285" s="211">
        <v>37865</v>
      </c>
      <c r="EX285" s="211">
        <v>37345</v>
      </c>
      <c r="EY285" s="211">
        <v>38037</v>
      </c>
      <c r="EZ285" s="211">
        <v>39044</v>
      </c>
      <c r="FA285" s="211">
        <v>39702</v>
      </c>
      <c r="FB285" s="211">
        <v>40234</v>
      </c>
      <c r="FC285" s="211">
        <v>41333</v>
      </c>
      <c r="FD285" s="211">
        <v>42085</v>
      </c>
      <c r="FE285" s="211">
        <v>41434</v>
      </c>
      <c r="FF285" s="211">
        <v>41946</v>
      </c>
      <c r="FG285" s="211">
        <v>42856</v>
      </c>
      <c r="FH285" s="211">
        <v>42340</v>
      </c>
      <c r="FI285" s="211">
        <v>43104</v>
      </c>
      <c r="FJ285" s="211">
        <v>42803</v>
      </c>
      <c r="FK285" s="211">
        <v>42508</v>
      </c>
      <c r="FL285" s="211">
        <v>43676</v>
      </c>
      <c r="FM285" s="211">
        <v>42814</v>
      </c>
      <c r="FN285" s="211">
        <v>42991</v>
      </c>
      <c r="FO285" s="211">
        <v>43477</v>
      </c>
      <c r="FP285" s="211">
        <v>43480</v>
      </c>
      <c r="FQ285" s="211">
        <v>44302</v>
      </c>
      <c r="FR285" s="211">
        <v>41394</v>
      </c>
      <c r="FS285" s="211">
        <v>43428</v>
      </c>
      <c r="FT285" s="211">
        <v>41163</v>
      </c>
      <c r="FU285" s="211">
        <v>43469</v>
      </c>
      <c r="FV285" s="211">
        <v>42708</v>
      </c>
      <c r="FW285" s="211">
        <v>42536</v>
      </c>
      <c r="FX285" s="211">
        <v>42086</v>
      </c>
      <c r="FY285" s="211">
        <v>42218</v>
      </c>
      <c r="FZ285" s="211">
        <v>43056</v>
      </c>
      <c r="GA285" s="211">
        <v>43247</v>
      </c>
      <c r="GB285" s="211">
        <v>43620</v>
      </c>
      <c r="GC285" s="211">
        <v>45930</v>
      </c>
      <c r="GD285" s="211">
        <v>44717</v>
      </c>
      <c r="GE285" s="211">
        <v>44938</v>
      </c>
      <c r="GF285" s="211">
        <v>45472</v>
      </c>
      <c r="GG285" s="211">
        <v>44528</v>
      </c>
      <c r="GH285" s="211">
        <v>45421</v>
      </c>
      <c r="GI285" s="211">
        <v>43975</v>
      </c>
      <c r="GJ285" s="211">
        <v>43319</v>
      </c>
      <c r="GK285" s="211">
        <v>43004</v>
      </c>
      <c r="GL285" s="211">
        <v>43619</v>
      </c>
      <c r="GM285" s="211">
        <v>42600</v>
      </c>
      <c r="GN285" s="211">
        <v>42841</v>
      </c>
      <c r="GO285" s="211">
        <v>43968</v>
      </c>
      <c r="GP285" s="211">
        <v>42860</v>
      </c>
      <c r="GQ285" s="211">
        <v>44454</v>
      </c>
      <c r="GR285" s="211">
        <v>43448</v>
      </c>
      <c r="GS285" s="211">
        <v>43513</v>
      </c>
      <c r="GT285" s="211">
        <v>42427</v>
      </c>
      <c r="GU285" s="211">
        <v>44858</v>
      </c>
      <c r="GV285" s="211">
        <v>45247</v>
      </c>
      <c r="GW285" s="211">
        <v>44474</v>
      </c>
      <c r="GX285" s="211">
        <v>44634</v>
      </c>
      <c r="GY285" s="211">
        <v>43064</v>
      </c>
      <c r="GZ285" s="211">
        <v>42421</v>
      </c>
      <c r="HA285" s="211">
        <v>43970</v>
      </c>
      <c r="HB285" s="211">
        <v>43913</v>
      </c>
      <c r="HC285" s="211">
        <v>45017</v>
      </c>
      <c r="HD285" s="211">
        <v>44577</v>
      </c>
      <c r="HE285" s="211">
        <v>42213</v>
      </c>
      <c r="HF285" s="211">
        <v>42523</v>
      </c>
      <c r="HG285" s="211">
        <v>43072</v>
      </c>
      <c r="HH285" s="211">
        <v>43035</v>
      </c>
      <c r="HI285" s="211">
        <v>44352</v>
      </c>
      <c r="HJ285" s="211">
        <v>45209</v>
      </c>
      <c r="HK285" s="211">
        <v>44106</v>
      </c>
      <c r="HL285" s="211">
        <v>43638</v>
      </c>
      <c r="HM285" s="211">
        <v>44033</v>
      </c>
      <c r="HN285" s="211">
        <v>46279</v>
      </c>
      <c r="HO285" s="211">
        <v>46422</v>
      </c>
      <c r="HP285" s="211">
        <v>46171</v>
      </c>
      <c r="HQ285" s="211">
        <v>46385</v>
      </c>
      <c r="HR285" s="211">
        <v>47041</v>
      </c>
      <c r="HS285" s="211">
        <v>47129</v>
      </c>
      <c r="HT285" s="211">
        <v>50032</v>
      </c>
      <c r="HU285" s="211">
        <v>50924</v>
      </c>
      <c r="HV285" s="211">
        <v>51088</v>
      </c>
      <c r="HW285" s="211">
        <v>50772</v>
      </c>
      <c r="HX285" s="211">
        <v>50479</v>
      </c>
      <c r="HY285" s="211">
        <v>51632</v>
      </c>
      <c r="HZ285" s="211">
        <v>51668</v>
      </c>
      <c r="IA285" s="211">
        <v>51526</v>
      </c>
      <c r="IB285" s="211">
        <v>51232</v>
      </c>
      <c r="IC285" s="211">
        <v>52121</v>
      </c>
      <c r="ID285" s="211">
        <v>52489</v>
      </c>
      <c r="IE285" s="211">
        <v>53163</v>
      </c>
      <c r="IF285" s="211">
        <v>52702</v>
      </c>
      <c r="IG285" s="211">
        <v>52465</v>
      </c>
      <c r="IH285" s="211">
        <v>52619</v>
      </c>
      <c r="II285" s="211">
        <v>53903</v>
      </c>
      <c r="IJ285" s="211">
        <v>53096</v>
      </c>
      <c r="IK285" s="211">
        <v>54060</v>
      </c>
      <c r="IL285" s="211">
        <v>53030</v>
      </c>
      <c r="IM285" s="211">
        <v>54014</v>
      </c>
      <c r="IN285" s="211">
        <v>55472</v>
      </c>
      <c r="IO285" s="211">
        <v>55672</v>
      </c>
      <c r="IP285" s="211">
        <v>55797</v>
      </c>
      <c r="IQ285" s="211">
        <v>56625</v>
      </c>
      <c r="IR285" s="211">
        <v>57663</v>
      </c>
      <c r="IS285" s="211">
        <v>56894</v>
      </c>
      <c r="IT285" s="211">
        <v>55375</v>
      </c>
      <c r="IU285" s="211">
        <v>55034</v>
      </c>
      <c r="IV285" s="211">
        <v>54507</v>
      </c>
      <c r="IW285" s="211">
        <v>57101</v>
      </c>
      <c r="IX285" s="211">
        <v>54108</v>
      </c>
      <c r="IY285" s="211">
        <v>56402</v>
      </c>
      <c r="IZ285" s="211">
        <v>57679</v>
      </c>
      <c r="JA285" s="211">
        <v>60055</v>
      </c>
      <c r="JB285" s="211">
        <v>58186</v>
      </c>
      <c r="JC285" s="212">
        <v>57737</v>
      </c>
      <c r="JD285" s="211">
        <v>58569</v>
      </c>
      <c r="JE285" s="211">
        <v>59378</v>
      </c>
      <c r="JF285" s="211">
        <v>62067</v>
      </c>
      <c r="JG285" s="211">
        <v>59161</v>
      </c>
      <c r="JH285" s="211">
        <v>54416</v>
      </c>
      <c r="JI285" s="211">
        <v>47174</v>
      </c>
      <c r="JJ285" s="211">
        <v>44755</v>
      </c>
      <c r="JK285" s="211">
        <v>45086</v>
      </c>
      <c r="JL285" s="211">
        <v>50273</v>
      </c>
      <c r="JM285" s="211">
        <v>47635</v>
      </c>
      <c r="JN285" s="211">
        <v>48509</v>
      </c>
      <c r="JO285" s="191">
        <v>49763</v>
      </c>
      <c r="JP285" s="213"/>
      <c r="JQ285" s="216"/>
      <c r="JR285" s="216"/>
      <c r="JS285" s="216"/>
      <c r="JT285" s="214"/>
      <c r="JU285" s="86"/>
    </row>
    <row r="286" spans="1:281" s="109" customFormat="1" ht="13.5" customHeight="1" thickBot="1" x14ac:dyDescent="0.35">
      <c r="A286" s="101"/>
      <c r="B286" s="34">
        <v>44166</v>
      </c>
      <c r="C286" s="211">
        <v>20141</v>
      </c>
      <c r="D286" s="211">
        <v>20201</v>
      </c>
      <c r="E286" s="211">
        <v>20456</v>
      </c>
      <c r="F286" s="211">
        <v>20151</v>
      </c>
      <c r="G286" s="211">
        <v>20016</v>
      </c>
      <c r="H286" s="211">
        <v>20104</v>
      </c>
      <c r="I286" s="211">
        <v>20112</v>
      </c>
      <c r="J286" s="211">
        <v>19764</v>
      </c>
      <c r="K286" s="211">
        <v>19922</v>
      </c>
      <c r="L286" s="211">
        <v>19959</v>
      </c>
      <c r="M286" s="211">
        <v>20013</v>
      </c>
      <c r="N286" s="211">
        <v>19995</v>
      </c>
      <c r="O286" s="211">
        <v>19466</v>
      </c>
      <c r="P286" s="211">
        <v>19443</v>
      </c>
      <c r="Q286" s="211">
        <v>20298</v>
      </c>
      <c r="R286" s="211">
        <v>20099</v>
      </c>
      <c r="S286" s="211">
        <v>20521</v>
      </c>
      <c r="T286" s="211">
        <v>20320</v>
      </c>
      <c r="U286" s="211">
        <v>20657</v>
      </c>
      <c r="V286" s="211">
        <v>21252</v>
      </c>
      <c r="W286" s="211">
        <v>21494</v>
      </c>
      <c r="X286" s="211">
        <v>21635</v>
      </c>
      <c r="Y286" s="211">
        <v>21996</v>
      </c>
      <c r="Z286" s="211">
        <v>21685</v>
      </c>
      <c r="AA286" s="211">
        <v>21683</v>
      </c>
      <c r="AB286" s="211">
        <v>21646</v>
      </c>
      <c r="AC286" s="211">
        <v>22409</v>
      </c>
      <c r="AD286" s="211">
        <v>22204</v>
      </c>
      <c r="AE286" s="211">
        <v>22612</v>
      </c>
      <c r="AF286" s="211">
        <v>23381</v>
      </c>
      <c r="AG286" s="211">
        <v>22529</v>
      </c>
      <c r="AH286" s="211">
        <v>23542</v>
      </c>
      <c r="AI286" s="211">
        <v>23304</v>
      </c>
      <c r="AJ286" s="211">
        <v>23922</v>
      </c>
      <c r="AK286" s="211">
        <v>24540</v>
      </c>
      <c r="AL286" s="211">
        <v>24362</v>
      </c>
      <c r="AM286" s="211">
        <v>25059</v>
      </c>
      <c r="AN286" s="211">
        <v>25002</v>
      </c>
      <c r="AO286" s="211">
        <v>24515</v>
      </c>
      <c r="AP286" s="211">
        <v>24145</v>
      </c>
      <c r="AQ286" s="211">
        <v>24192</v>
      </c>
      <c r="AR286" s="211">
        <v>24230</v>
      </c>
      <c r="AS286" s="211">
        <v>23613</v>
      </c>
      <c r="AT286" s="211">
        <v>23300</v>
      </c>
      <c r="AU286" s="211">
        <v>23008</v>
      </c>
      <c r="AV286" s="211">
        <v>23936</v>
      </c>
      <c r="AW286" s="211">
        <v>23278</v>
      </c>
      <c r="AX286" s="211">
        <v>22523</v>
      </c>
      <c r="AY286" s="211">
        <v>23724</v>
      </c>
      <c r="AZ286" s="211">
        <v>23360</v>
      </c>
      <c r="BA286" s="211">
        <v>23527</v>
      </c>
      <c r="BB286" s="211">
        <v>24053</v>
      </c>
      <c r="BC286" s="211">
        <v>25400</v>
      </c>
      <c r="BD286" s="211">
        <v>23850</v>
      </c>
      <c r="BE286" s="211">
        <v>25147</v>
      </c>
      <c r="BF286" s="211">
        <v>23687</v>
      </c>
      <c r="BG286" s="211">
        <v>24308</v>
      </c>
      <c r="BH286" s="211">
        <v>23905</v>
      </c>
      <c r="BI286" s="211">
        <v>23121</v>
      </c>
      <c r="BJ286" s="211">
        <v>23638</v>
      </c>
      <c r="BK286" s="211">
        <v>25599</v>
      </c>
      <c r="BL286" s="211">
        <v>25624</v>
      </c>
      <c r="BM286" s="211">
        <v>25175</v>
      </c>
      <c r="BN286" s="211">
        <v>25927</v>
      </c>
      <c r="BO286" s="211">
        <v>24505</v>
      </c>
      <c r="BP286" s="211">
        <v>23715</v>
      </c>
      <c r="BQ286" s="211">
        <v>25316</v>
      </c>
      <c r="BR286" s="211">
        <v>25092</v>
      </c>
      <c r="BS286" s="211">
        <v>24418</v>
      </c>
      <c r="BT286" s="211">
        <v>25392</v>
      </c>
      <c r="BU286" s="211">
        <v>24567</v>
      </c>
      <c r="BV286" s="211">
        <v>25215</v>
      </c>
      <c r="BW286" s="211">
        <v>24259</v>
      </c>
      <c r="BX286" s="211">
        <v>24920</v>
      </c>
      <c r="BY286" s="211">
        <v>25573</v>
      </c>
      <c r="BZ286" s="211">
        <v>25774</v>
      </c>
      <c r="CA286" s="211">
        <v>25540</v>
      </c>
      <c r="CB286" s="211">
        <v>25515</v>
      </c>
      <c r="CC286" s="211">
        <v>25811</v>
      </c>
      <c r="CD286" s="211">
        <v>25805</v>
      </c>
      <c r="CE286" s="211">
        <v>26788</v>
      </c>
      <c r="CF286" s="211">
        <v>27250</v>
      </c>
      <c r="CG286" s="211">
        <v>27991</v>
      </c>
      <c r="CH286" s="211">
        <v>28255</v>
      </c>
      <c r="CI286" s="211">
        <v>26798</v>
      </c>
      <c r="CJ286" s="211">
        <v>26456</v>
      </c>
      <c r="CK286" s="211">
        <v>27293</v>
      </c>
      <c r="CL286" s="211">
        <v>28367</v>
      </c>
      <c r="CM286" s="211">
        <v>28565</v>
      </c>
      <c r="CN286" s="211">
        <v>29725</v>
      </c>
      <c r="CO286" s="211">
        <v>29339</v>
      </c>
      <c r="CP286" s="211">
        <v>29645</v>
      </c>
      <c r="CQ286" s="211">
        <v>30250</v>
      </c>
      <c r="CR286" s="211">
        <v>30572</v>
      </c>
      <c r="CS286" s="211">
        <v>30580</v>
      </c>
      <c r="CT286" s="211">
        <v>31515</v>
      </c>
      <c r="CU286" s="211">
        <v>32621</v>
      </c>
      <c r="CV286" s="211">
        <v>34443</v>
      </c>
      <c r="CW286" s="211">
        <v>36384</v>
      </c>
      <c r="CX286" s="211">
        <v>36125</v>
      </c>
      <c r="CY286" s="211">
        <v>36027</v>
      </c>
      <c r="CZ286" s="211">
        <v>35132</v>
      </c>
      <c r="DA286" s="211">
        <v>31799</v>
      </c>
      <c r="DB286" s="211">
        <v>32234</v>
      </c>
      <c r="DC286" s="211">
        <v>31772</v>
      </c>
      <c r="DD286" s="211">
        <v>31458</v>
      </c>
      <c r="DE286" s="211">
        <v>31635</v>
      </c>
      <c r="DF286" s="211">
        <v>31532</v>
      </c>
      <c r="DG286" s="211">
        <v>31310</v>
      </c>
      <c r="DH286" s="211">
        <v>31272</v>
      </c>
      <c r="DI286" s="211">
        <v>32135</v>
      </c>
      <c r="DJ286" s="211">
        <v>32162</v>
      </c>
      <c r="DK286" s="211">
        <v>32266</v>
      </c>
      <c r="DL286" s="211">
        <v>32611</v>
      </c>
      <c r="DM286" s="211">
        <v>32598</v>
      </c>
      <c r="DN286" s="211">
        <v>32949</v>
      </c>
      <c r="DO286" s="211">
        <v>32906</v>
      </c>
      <c r="DP286" s="211">
        <v>33667</v>
      </c>
      <c r="DQ286" s="211">
        <v>34614</v>
      </c>
      <c r="DR286" s="211">
        <v>33619</v>
      </c>
      <c r="DS286" s="211">
        <v>34023</v>
      </c>
      <c r="DT286" s="211">
        <v>34463</v>
      </c>
      <c r="DU286" s="211">
        <v>34397</v>
      </c>
      <c r="DV286" s="211">
        <v>36051</v>
      </c>
      <c r="DW286" s="211">
        <v>36125</v>
      </c>
      <c r="DX286" s="211">
        <v>36687</v>
      </c>
      <c r="DY286" s="211">
        <v>37302</v>
      </c>
      <c r="DZ286" s="211">
        <v>36453</v>
      </c>
      <c r="EA286" s="211">
        <v>37323</v>
      </c>
      <c r="EB286" s="211">
        <v>36581</v>
      </c>
      <c r="EC286" s="211">
        <v>35272</v>
      </c>
      <c r="ED286" s="211">
        <v>35162</v>
      </c>
      <c r="EE286" s="211">
        <v>34018</v>
      </c>
      <c r="EF286" s="211">
        <v>34133</v>
      </c>
      <c r="EG286" s="211">
        <v>33792</v>
      </c>
      <c r="EH286" s="211">
        <v>33834</v>
      </c>
      <c r="EI286" s="211">
        <v>32922</v>
      </c>
      <c r="EJ286" s="211">
        <v>33171</v>
      </c>
      <c r="EK286" s="211">
        <v>34145</v>
      </c>
      <c r="EL286" s="211">
        <v>33370</v>
      </c>
      <c r="EM286" s="211">
        <v>34417</v>
      </c>
      <c r="EN286" s="211">
        <v>34952</v>
      </c>
      <c r="EO286" s="211">
        <v>34649</v>
      </c>
      <c r="EP286" s="211">
        <v>35348</v>
      </c>
      <c r="EQ286" s="211">
        <v>34266</v>
      </c>
      <c r="ER286" s="211">
        <v>36416</v>
      </c>
      <c r="ES286" s="211">
        <v>36936</v>
      </c>
      <c r="ET286" s="211">
        <v>37316</v>
      </c>
      <c r="EU286" s="211">
        <v>37544</v>
      </c>
      <c r="EV286" s="211">
        <v>38998</v>
      </c>
      <c r="EW286" s="211">
        <v>37865</v>
      </c>
      <c r="EX286" s="211">
        <v>37345</v>
      </c>
      <c r="EY286" s="211">
        <v>38037</v>
      </c>
      <c r="EZ286" s="211">
        <v>39044</v>
      </c>
      <c r="FA286" s="211">
        <v>39702</v>
      </c>
      <c r="FB286" s="211">
        <v>40234</v>
      </c>
      <c r="FC286" s="211">
        <v>41333</v>
      </c>
      <c r="FD286" s="211">
        <v>42085</v>
      </c>
      <c r="FE286" s="211">
        <v>41434</v>
      </c>
      <c r="FF286" s="211">
        <v>41946</v>
      </c>
      <c r="FG286" s="211">
        <v>42856</v>
      </c>
      <c r="FH286" s="211">
        <v>42340</v>
      </c>
      <c r="FI286" s="211">
        <v>43104</v>
      </c>
      <c r="FJ286" s="211">
        <v>42803</v>
      </c>
      <c r="FK286" s="211">
        <v>42508</v>
      </c>
      <c r="FL286" s="211">
        <v>43676</v>
      </c>
      <c r="FM286" s="211">
        <v>42814</v>
      </c>
      <c r="FN286" s="211">
        <v>42991</v>
      </c>
      <c r="FO286" s="211">
        <v>43477</v>
      </c>
      <c r="FP286" s="211">
        <v>43480</v>
      </c>
      <c r="FQ286" s="211">
        <v>44302</v>
      </c>
      <c r="FR286" s="211">
        <v>41394</v>
      </c>
      <c r="FS286" s="211">
        <v>43428</v>
      </c>
      <c r="FT286" s="211">
        <v>41163</v>
      </c>
      <c r="FU286" s="211">
        <v>43469</v>
      </c>
      <c r="FV286" s="211">
        <v>42708</v>
      </c>
      <c r="FW286" s="211">
        <v>42536</v>
      </c>
      <c r="FX286" s="211">
        <v>42086</v>
      </c>
      <c r="FY286" s="211">
        <v>42218</v>
      </c>
      <c r="FZ286" s="211">
        <v>43056</v>
      </c>
      <c r="GA286" s="211">
        <v>43247</v>
      </c>
      <c r="GB286" s="211">
        <v>43620</v>
      </c>
      <c r="GC286" s="211">
        <v>45930</v>
      </c>
      <c r="GD286" s="211">
        <v>44717</v>
      </c>
      <c r="GE286" s="211">
        <v>44938</v>
      </c>
      <c r="GF286" s="211">
        <v>45472</v>
      </c>
      <c r="GG286" s="211">
        <v>44528</v>
      </c>
      <c r="GH286" s="211">
        <v>45421</v>
      </c>
      <c r="GI286" s="211">
        <v>43975</v>
      </c>
      <c r="GJ286" s="211">
        <v>43319</v>
      </c>
      <c r="GK286" s="211">
        <v>43004</v>
      </c>
      <c r="GL286" s="211">
        <v>43619</v>
      </c>
      <c r="GM286" s="211">
        <v>42600</v>
      </c>
      <c r="GN286" s="211">
        <v>42841</v>
      </c>
      <c r="GO286" s="211">
        <v>43968</v>
      </c>
      <c r="GP286" s="211">
        <v>42860</v>
      </c>
      <c r="GQ286" s="211">
        <v>44454</v>
      </c>
      <c r="GR286" s="211">
        <v>43448</v>
      </c>
      <c r="GS286" s="211">
        <v>43513</v>
      </c>
      <c r="GT286" s="211">
        <v>42427</v>
      </c>
      <c r="GU286" s="211">
        <v>44858</v>
      </c>
      <c r="GV286" s="211">
        <v>45247</v>
      </c>
      <c r="GW286" s="211">
        <v>44474</v>
      </c>
      <c r="GX286" s="211">
        <v>44634</v>
      </c>
      <c r="GY286" s="211">
        <v>43064</v>
      </c>
      <c r="GZ286" s="211">
        <v>42421</v>
      </c>
      <c r="HA286" s="211">
        <v>43970</v>
      </c>
      <c r="HB286" s="211">
        <v>43913</v>
      </c>
      <c r="HC286" s="211">
        <v>45017</v>
      </c>
      <c r="HD286" s="211">
        <v>44577</v>
      </c>
      <c r="HE286" s="211">
        <v>42213</v>
      </c>
      <c r="HF286" s="211">
        <v>42523</v>
      </c>
      <c r="HG286" s="211">
        <v>43072</v>
      </c>
      <c r="HH286" s="211">
        <v>43035</v>
      </c>
      <c r="HI286" s="211">
        <v>44352</v>
      </c>
      <c r="HJ286" s="211">
        <v>45209</v>
      </c>
      <c r="HK286" s="211">
        <v>44106</v>
      </c>
      <c r="HL286" s="211">
        <v>43638</v>
      </c>
      <c r="HM286" s="211">
        <v>44033</v>
      </c>
      <c r="HN286" s="211">
        <v>46279</v>
      </c>
      <c r="HO286" s="211">
        <v>46422</v>
      </c>
      <c r="HP286" s="211">
        <v>46171</v>
      </c>
      <c r="HQ286" s="211">
        <v>46385</v>
      </c>
      <c r="HR286" s="211">
        <v>47041</v>
      </c>
      <c r="HS286" s="211">
        <v>47129</v>
      </c>
      <c r="HT286" s="211">
        <v>50032</v>
      </c>
      <c r="HU286" s="211">
        <v>50924</v>
      </c>
      <c r="HV286" s="211">
        <v>51088</v>
      </c>
      <c r="HW286" s="211">
        <v>50772</v>
      </c>
      <c r="HX286" s="211">
        <v>50479</v>
      </c>
      <c r="HY286" s="211">
        <v>51632</v>
      </c>
      <c r="HZ286" s="211">
        <v>51668</v>
      </c>
      <c r="IA286" s="211">
        <v>51526</v>
      </c>
      <c r="IB286" s="211">
        <v>51232</v>
      </c>
      <c r="IC286" s="211">
        <v>52121</v>
      </c>
      <c r="ID286" s="211">
        <v>52489</v>
      </c>
      <c r="IE286" s="211">
        <v>53163</v>
      </c>
      <c r="IF286" s="211">
        <v>52702</v>
      </c>
      <c r="IG286" s="211">
        <v>52465</v>
      </c>
      <c r="IH286" s="211">
        <v>52619</v>
      </c>
      <c r="II286" s="211">
        <v>53903</v>
      </c>
      <c r="IJ286" s="211">
        <v>53096</v>
      </c>
      <c r="IK286" s="211">
        <v>54060</v>
      </c>
      <c r="IL286" s="211">
        <v>53030</v>
      </c>
      <c r="IM286" s="211">
        <v>54014</v>
      </c>
      <c r="IN286" s="211">
        <v>55472</v>
      </c>
      <c r="IO286" s="211">
        <v>55672</v>
      </c>
      <c r="IP286" s="211">
        <v>55797</v>
      </c>
      <c r="IQ286" s="211">
        <v>56625</v>
      </c>
      <c r="IR286" s="211">
        <v>57663</v>
      </c>
      <c r="IS286" s="211">
        <v>56894</v>
      </c>
      <c r="IT286" s="211">
        <v>55375</v>
      </c>
      <c r="IU286" s="211">
        <v>55034</v>
      </c>
      <c r="IV286" s="211">
        <v>54507</v>
      </c>
      <c r="IW286" s="211">
        <v>57101</v>
      </c>
      <c r="IX286" s="211">
        <v>54108</v>
      </c>
      <c r="IY286" s="211">
        <v>56402</v>
      </c>
      <c r="IZ286" s="211">
        <v>57679</v>
      </c>
      <c r="JA286" s="211">
        <v>60055</v>
      </c>
      <c r="JB286" s="211">
        <v>58186</v>
      </c>
      <c r="JC286" s="211">
        <v>57737</v>
      </c>
      <c r="JD286" s="212">
        <v>58569</v>
      </c>
      <c r="JE286" s="211">
        <v>59378</v>
      </c>
      <c r="JF286" s="211">
        <v>62067</v>
      </c>
      <c r="JG286" s="211">
        <v>59161</v>
      </c>
      <c r="JH286" s="211">
        <v>54416</v>
      </c>
      <c r="JI286" s="211">
        <v>47174</v>
      </c>
      <c r="JJ286" s="211">
        <v>44755</v>
      </c>
      <c r="JK286" s="211">
        <v>45086</v>
      </c>
      <c r="JL286" s="211">
        <v>50273</v>
      </c>
      <c r="JM286" s="211">
        <v>47635</v>
      </c>
      <c r="JN286" s="211">
        <v>48509</v>
      </c>
      <c r="JO286" s="215">
        <v>49763</v>
      </c>
      <c r="JP286" s="92">
        <v>47986</v>
      </c>
      <c r="JQ286" s="93"/>
      <c r="JR286" s="95"/>
      <c r="JS286" s="95"/>
      <c r="JT286" s="94"/>
      <c r="JU286" s="86"/>
    </row>
    <row r="287" spans="1:281" s="109" customFormat="1" ht="13.5" customHeight="1" thickBot="1" x14ac:dyDescent="0.35">
      <c r="A287" s="101"/>
      <c r="B287" s="139">
        <v>44197</v>
      </c>
      <c r="C287" s="220">
        <v>20141</v>
      </c>
      <c r="D287" s="219">
        <v>20201</v>
      </c>
      <c r="E287" s="219">
        <v>20456</v>
      </c>
      <c r="F287" s="219">
        <v>20151</v>
      </c>
      <c r="G287" s="219">
        <v>20016</v>
      </c>
      <c r="H287" s="219">
        <v>20104</v>
      </c>
      <c r="I287" s="219">
        <v>20112</v>
      </c>
      <c r="J287" s="219">
        <v>19764</v>
      </c>
      <c r="K287" s="219">
        <v>19922</v>
      </c>
      <c r="L287" s="219">
        <v>19959</v>
      </c>
      <c r="M287" s="219">
        <v>20013</v>
      </c>
      <c r="N287" s="219">
        <v>19995</v>
      </c>
      <c r="O287" s="219">
        <v>19466</v>
      </c>
      <c r="P287" s="219">
        <v>19443</v>
      </c>
      <c r="Q287" s="219">
        <v>20298</v>
      </c>
      <c r="R287" s="219">
        <v>20099</v>
      </c>
      <c r="S287" s="219">
        <v>20521</v>
      </c>
      <c r="T287" s="219">
        <v>20320</v>
      </c>
      <c r="U287" s="219">
        <v>20657</v>
      </c>
      <c r="V287" s="219">
        <v>21252</v>
      </c>
      <c r="W287" s="219">
        <v>21494</v>
      </c>
      <c r="X287" s="219">
        <v>21635</v>
      </c>
      <c r="Y287" s="219">
        <v>21996</v>
      </c>
      <c r="Z287" s="219">
        <v>21685</v>
      </c>
      <c r="AA287" s="219">
        <v>21683</v>
      </c>
      <c r="AB287" s="219">
        <v>21646</v>
      </c>
      <c r="AC287" s="219">
        <v>22409</v>
      </c>
      <c r="AD287" s="219">
        <v>22204</v>
      </c>
      <c r="AE287" s="219">
        <v>22612</v>
      </c>
      <c r="AF287" s="217">
        <v>23381</v>
      </c>
      <c r="AG287" s="217">
        <v>22529</v>
      </c>
      <c r="AH287" s="217">
        <v>23542</v>
      </c>
      <c r="AI287" s="217">
        <v>23304</v>
      </c>
      <c r="AJ287" s="219">
        <v>23922</v>
      </c>
      <c r="AK287" s="217">
        <v>24540</v>
      </c>
      <c r="AL287" s="217">
        <v>24362</v>
      </c>
      <c r="AM287" s="217">
        <v>25059</v>
      </c>
      <c r="AN287" s="217">
        <v>25002</v>
      </c>
      <c r="AO287" s="217">
        <v>24515</v>
      </c>
      <c r="AP287" s="217">
        <v>24145</v>
      </c>
      <c r="AQ287" s="217">
        <v>24192</v>
      </c>
      <c r="AR287" s="217">
        <v>24230</v>
      </c>
      <c r="AS287" s="217">
        <v>23613</v>
      </c>
      <c r="AT287" s="217">
        <v>23300</v>
      </c>
      <c r="AU287" s="217">
        <v>23008</v>
      </c>
      <c r="AV287" s="217">
        <v>23936</v>
      </c>
      <c r="AW287" s="217">
        <v>23278</v>
      </c>
      <c r="AX287" s="217">
        <v>22523</v>
      </c>
      <c r="AY287" s="217">
        <v>23724</v>
      </c>
      <c r="AZ287" s="217">
        <v>23360</v>
      </c>
      <c r="BA287" s="217">
        <v>23527</v>
      </c>
      <c r="BB287" s="217">
        <v>24053</v>
      </c>
      <c r="BC287" s="217">
        <v>25400</v>
      </c>
      <c r="BD287" s="217">
        <v>23850</v>
      </c>
      <c r="BE287" s="217">
        <v>25147</v>
      </c>
      <c r="BF287" s="217">
        <v>23687</v>
      </c>
      <c r="BG287" s="217">
        <v>24308</v>
      </c>
      <c r="BH287" s="217">
        <v>23905</v>
      </c>
      <c r="BI287" s="217">
        <v>23121</v>
      </c>
      <c r="BJ287" s="217">
        <v>23638</v>
      </c>
      <c r="BK287" s="217">
        <v>25599</v>
      </c>
      <c r="BL287" s="217">
        <v>25624</v>
      </c>
      <c r="BM287" s="217">
        <v>25175</v>
      </c>
      <c r="BN287" s="217">
        <v>25927</v>
      </c>
      <c r="BO287" s="217">
        <v>24505</v>
      </c>
      <c r="BP287" s="217">
        <v>23715</v>
      </c>
      <c r="BQ287" s="217">
        <v>25316</v>
      </c>
      <c r="BR287" s="217">
        <v>25092</v>
      </c>
      <c r="BS287" s="217">
        <v>24418</v>
      </c>
      <c r="BT287" s="217">
        <v>25392</v>
      </c>
      <c r="BU287" s="217">
        <v>24567</v>
      </c>
      <c r="BV287" s="217">
        <v>25215</v>
      </c>
      <c r="BW287" s="217">
        <v>24259</v>
      </c>
      <c r="BX287" s="217">
        <v>24920</v>
      </c>
      <c r="BY287" s="217">
        <v>25573</v>
      </c>
      <c r="BZ287" s="217">
        <v>25774</v>
      </c>
      <c r="CA287" s="217">
        <v>25540</v>
      </c>
      <c r="CB287" s="217">
        <v>25515</v>
      </c>
      <c r="CC287" s="217">
        <v>25811</v>
      </c>
      <c r="CD287" s="217">
        <v>25805</v>
      </c>
      <c r="CE287" s="217">
        <v>26788</v>
      </c>
      <c r="CF287" s="217">
        <v>27250</v>
      </c>
      <c r="CG287" s="217">
        <v>27991</v>
      </c>
      <c r="CH287" s="217">
        <v>28255</v>
      </c>
      <c r="CI287" s="217">
        <v>26798</v>
      </c>
      <c r="CJ287" s="217">
        <v>26456</v>
      </c>
      <c r="CK287" s="217">
        <v>27293</v>
      </c>
      <c r="CL287" s="217">
        <v>28367</v>
      </c>
      <c r="CM287" s="217">
        <v>28565</v>
      </c>
      <c r="CN287" s="217">
        <v>29725</v>
      </c>
      <c r="CO287" s="217">
        <v>29339</v>
      </c>
      <c r="CP287" s="217">
        <v>29645</v>
      </c>
      <c r="CQ287" s="217">
        <v>30250</v>
      </c>
      <c r="CR287" s="217">
        <v>30572</v>
      </c>
      <c r="CS287" s="217">
        <v>30580</v>
      </c>
      <c r="CT287" s="217">
        <v>31515</v>
      </c>
      <c r="CU287" s="217">
        <v>32621</v>
      </c>
      <c r="CV287" s="217">
        <v>34443</v>
      </c>
      <c r="CW287" s="217">
        <v>36384</v>
      </c>
      <c r="CX287" s="217">
        <v>36125</v>
      </c>
      <c r="CY287" s="217">
        <v>36027</v>
      </c>
      <c r="CZ287" s="217">
        <v>35132</v>
      </c>
      <c r="DA287" s="217">
        <v>31799</v>
      </c>
      <c r="DB287" s="217">
        <v>32234</v>
      </c>
      <c r="DC287" s="217">
        <v>31772</v>
      </c>
      <c r="DD287" s="217">
        <v>31458</v>
      </c>
      <c r="DE287" s="217">
        <v>31635</v>
      </c>
      <c r="DF287" s="217">
        <v>31532</v>
      </c>
      <c r="DG287" s="217">
        <v>31310</v>
      </c>
      <c r="DH287" s="217">
        <v>31272</v>
      </c>
      <c r="DI287" s="217">
        <v>32135</v>
      </c>
      <c r="DJ287" s="217">
        <v>32162</v>
      </c>
      <c r="DK287" s="217">
        <v>32266</v>
      </c>
      <c r="DL287" s="217">
        <v>32611</v>
      </c>
      <c r="DM287" s="217">
        <v>32598</v>
      </c>
      <c r="DN287" s="217">
        <v>32949</v>
      </c>
      <c r="DO287" s="217">
        <v>32906</v>
      </c>
      <c r="DP287" s="217">
        <v>33667</v>
      </c>
      <c r="DQ287" s="217">
        <v>34614</v>
      </c>
      <c r="DR287" s="217">
        <v>33619</v>
      </c>
      <c r="DS287" s="217">
        <v>34023</v>
      </c>
      <c r="DT287" s="217">
        <v>34463</v>
      </c>
      <c r="DU287" s="217">
        <v>34397</v>
      </c>
      <c r="DV287" s="217">
        <v>36051</v>
      </c>
      <c r="DW287" s="217">
        <v>36125</v>
      </c>
      <c r="DX287" s="217">
        <v>36687</v>
      </c>
      <c r="DY287" s="217">
        <v>37302</v>
      </c>
      <c r="DZ287" s="217">
        <v>36453</v>
      </c>
      <c r="EA287" s="217">
        <v>37323</v>
      </c>
      <c r="EB287" s="217">
        <v>36581</v>
      </c>
      <c r="EC287" s="217">
        <v>35272</v>
      </c>
      <c r="ED287" s="217">
        <v>35162</v>
      </c>
      <c r="EE287" s="217">
        <v>34018</v>
      </c>
      <c r="EF287" s="217">
        <v>34133</v>
      </c>
      <c r="EG287" s="217">
        <v>33792</v>
      </c>
      <c r="EH287" s="217">
        <v>33834</v>
      </c>
      <c r="EI287" s="217">
        <v>32922</v>
      </c>
      <c r="EJ287" s="217">
        <v>33171</v>
      </c>
      <c r="EK287" s="217">
        <v>34145</v>
      </c>
      <c r="EL287" s="217">
        <v>33370</v>
      </c>
      <c r="EM287" s="217">
        <v>34417</v>
      </c>
      <c r="EN287" s="217">
        <v>34952</v>
      </c>
      <c r="EO287" s="217">
        <v>34649</v>
      </c>
      <c r="EP287" s="217">
        <v>35348</v>
      </c>
      <c r="EQ287" s="217">
        <v>34266</v>
      </c>
      <c r="ER287" s="217">
        <v>36416</v>
      </c>
      <c r="ES287" s="217">
        <v>36936</v>
      </c>
      <c r="ET287" s="217">
        <v>37316</v>
      </c>
      <c r="EU287" s="217">
        <v>37544</v>
      </c>
      <c r="EV287" s="217">
        <v>38998</v>
      </c>
      <c r="EW287" s="217">
        <v>37865</v>
      </c>
      <c r="EX287" s="217">
        <v>37345</v>
      </c>
      <c r="EY287" s="217">
        <v>38037</v>
      </c>
      <c r="EZ287" s="217">
        <v>39044</v>
      </c>
      <c r="FA287" s="217">
        <v>39702</v>
      </c>
      <c r="FB287" s="217">
        <v>40234</v>
      </c>
      <c r="FC287" s="217">
        <v>41333</v>
      </c>
      <c r="FD287" s="217">
        <v>42085</v>
      </c>
      <c r="FE287" s="217">
        <v>41434</v>
      </c>
      <c r="FF287" s="217">
        <v>41946</v>
      </c>
      <c r="FG287" s="217">
        <v>42856</v>
      </c>
      <c r="FH287" s="217">
        <v>42340</v>
      </c>
      <c r="FI287" s="217">
        <v>43104</v>
      </c>
      <c r="FJ287" s="217">
        <v>42803</v>
      </c>
      <c r="FK287" s="217">
        <v>42508</v>
      </c>
      <c r="FL287" s="217">
        <v>43676</v>
      </c>
      <c r="FM287" s="217">
        <v>42814</v>
      </c>
      <c r="FN287" s="217">
        <v>42991</v>
      </c>
      <c r="FO287" s="217">
        <v>43477</v>
      </c>
      <c r="FP287" s="217">
        <v>43480</v>
      </c>
      <c r="FQ287" s="217">
        <v>44302</v>
      </c>
      <c r="FR287" s="217">
        <v>41394</v>
      </c>
      <c r="FS287" s="217">
        <v>43428</v>
      </c>
      <c r="FT287" s="217">
        <v>41163</v>
      </c>
      <c r="FU287" s="217">
        <v>43469</v>
      </c>
      <c r="FV287" s="217">
        <v>42708</v>
      </c>
      <c r="FW287" s="217">
        <v>42536</v>
      </c>
      <c r="FX287" s="217">
        <v>42086</v>
      </c>
      <c r="FY287" s="217">
        <v>42218</v>
      </c>
      <c r="FZ287" s="217">
        <v>43056</v>
      </c>
      <c r="GA287" s="217">
        <v>43247</v>
      </c>
      <c r="GB287" s="217">
        <v>43620</v>
      </c>
      <c r="GC287" s="217">
        <v>45930</v>
      </c>
      <c r="GD287" s="217">
        <v>44717</v>
      </c>
      <c r="GE287" s="217">
        <v>44938</v>
      </c>
      <c r="GF287" s="217">
        <v>45472</v>
      </c>
      <c r="GG287" s="217">
        <v>44528</v>
      </c>
      <c r="GH287" s="217">
        <v>45421</v>
      </c>
      <c r="GI287" s="217">
        <v>43975</v>
      </c>
      <c r="GJ287" s="217">
        <v>43319</v>
      </c>
      <c r="GK287" s="217">
        <v>43004</v>
      </c>
      <c r="GL287" s="217">
        <v>43619</v>
      </c>
      <c r="GM287" s="217">
        <v>42600</v>
      </c>
      <c r="GN287" s="217">
        <v>42841</v>
      </c>
      <c r="GO287" s="217">
        <v>43968</v>
      </c>
      <c r="GP287" s="217">
        <v>42860</v>
      </c>
      <c r="GQ287" s="217">
        <v>44454</v>
      </c>
      <c r="GR287" s="217">
        <v>43448</v>
      </c>
      <c r="GS287" s="217">
        <v>43513</v>
      </c>
      <c r="GT287" s="217">
        <v>42427</v>
      </c>
      <c r="GU287" s="217">
        <v>44858</v>
      </c>
      <c r="GV287" s="217">
        <v>45247</v>
      </c>
      <c r="GW287" s="217">
        <v>44474</v>
      </c>
      <c r="GX287" s="217">
        <v>44634</v>
      </c>
      <c r="GY287" s="217">
        <v>43064</v>
      </c>
      <c r="GZ287" s="217">
        <v>42421</v>
      </c>
      <c r="HA287" s="217">
        <v>43970</v>
      </c>
      <c r="HB287" s="217">
        <v>43913</v>
      </c>
      <c r="HC287" s="217">
        <v>45017</v>
      </c>
      <c r="HD287" s="217">
        <v>44577</v>
      </c>
      <c r="HE287" s="217">
        <v>42213</v>
      </c>
      <c r="HF287" s="217">
        <v>42523</v>
      </c>
      <c r="HG287" s="217">
        <v>43072</v>
      </c>
      <c r="HH287" s="217">
        <v>43035</v>
      </c>
      <c r="HI287" s="217">
        <v>44352</v>
      </c>
      <c r="HJ287" s="217">
        <v>45209</v>
      </c>
      <c r="HK287" s="217">
        <v>44106</v>
      </c>
      <c r="HL287" s="217">
        <v>43638</v>
      </c>
      <c r="HM287" s="217">
        <v>44033</v>
      </c>
      <c r="HN287" s="217">
        <v>46279</v>
      </c>
      <c r="HO287" s="217">
        <v>46422</v>
      </c>
      <c r="HP287" s="217">
        <v>46171</v>
      </c>
      <c r="HQ287" s="217">
        <v>46385</v>
      </c>
      <c r="HR287" s="217">
        <v>47041</v>
      </c>
      <c r="HS287" s="217">
        <v>47129</v>
      </c>
      <c r="HT287" s="217">
        <v>50032</v>
      </c>
      <c r="HU287" s="217">
        <v>50924</v>
      </c>
      <c r="HV287" s="217">
        <v>51088</v>
      </c>
      <c r="HW287" s="217">
        <v>50772</v>
      </c>
      <c r="HX287" s="217">
        <v>50479</v>
      </c>
      <c r="HY287" s="217">
        <v>51632</v>
      </c>
      <c r="HZ287" s="217">
        <v>51668</v>
      </c>
      <c r="IA287" s="217">
        <v>51526</v>
      </c>
      <c r="IB287" s="217">
        <v>51232</v>
      </c>
      <c r="IC287" s="217">
        <v>52121</v>
      </c>
      <c r="ID287" s="217">
        <v>52489</v>
      </c>
      <c r="IE287" s="217">
        <v>53163</v>
      </c>
      <c r="IF287" s="217">
        <v>52702</v>
      </c>
      <c r="IG287" s="217">
        <v>52465</v>
      </c>
      <c r="IH287" s="217">
        <v>52619</v>
      </c>
      <c r="II287" s="217">
        <v>53903</v>
      </c>
      <c r="IJ287" s="217">
        <v>53096</v>
      </c>
      <c r="IK287" s="217">
        <v>54060</v>
      </c>
      <c r="IL287" s="217">
        <v>53030</v>
      </c>
      <c r="IM287" s="217">
        <v>54014</v>
      </c>
      <c r="IN287" s="217">
        <v>55472</v>
      </c>
      <c r="IO287" s="217">
        <v>55672</v>
      </c>
      <c r="IP287" s="217">
        <v>55797</v>
      </c>
      <c r="IQ287" s="217">
        <v>56625</v>
      </c>
      <c r="IR287" s="217">
        <v>57663</v>
      </c>
      <c r="IS287" s="217">
        <v>56894</v>
      </c>
      <c r="IT287" s="217">
        <v>55375</v>
      </c>
      <c r="IU287" s="217">
        <v>54310</v>
      </c>
      <c r="IV287" s="217">
        <v>53617</v>
      </c>
      <c r="IW287" s="217">
        <v>56341</v>
      </c>
      <c r="IX287" s="217">
        <v>53664</v>
      </c>
      <c r="IY287" s="217">
        <v>56133</v>
      </c>
      <c r="IZ287" s="217">
        <v>57337</v>
      </c>
      <c r="JA287" s="217">
        <v>59513</v>
      </c>
      <c r="JB287" s="217">
        <v>57708</v>
      </c>
      <c r="JC287" s="217">
        <v>58053</v>
      </c>
      <c r="JD287" s="217">
        <v>59344</v>
      </c>
      <c r="JE287" s="212">
        <v>60782</v>
      </c>
      <c r="JF287" s="217">
        <v>62472</v>
      </c>
      <c r="JG287" s="217">
        <v>55854</v>
      </c>
      <c r="JH287" s="217">
        <v>52608</v>
      </c>
      <c r="JI287" s="217">
        <v>49844</v>
      </c>
      <c r="JJ287" s="217">
        <v>46539</v>
      </c>
      <c r="JK287" s="217">
        <v>47217</v>
      </c>
      <c r="JL287" s="217">
        <v>48322</v>
      </c>
      <c r="JM287" s="217">
        <v>47005</v>
      </c>
      <c r="JN287" s="217">
        <v>47074</v>
      </c>
      <c r="JO287" s="217">
        <v>47736</v>
      </c>
      <c r="JP287" s="217">
        <v>48443</v>
      </c>
      <c r="JQ287" s="218">
        <v>50309</v>
      </c>
      <c r="JR287" s="93"/>
      <c r="JS287" s="95"/>
      <c r="JT287" s="94"/>
      <c r="JU287" s="86"/>
    </row>
    <row r="288" spans="1:281" s="109" customFormat="1" ht="13.5" customHeight="1" thickBot="1" x14ac:dyDescent="0.35">
      <c r="A288" s="101"/>
      <c r="B288" s="34">
        <v>44228</v>
      </c>
      <c r="C288" s="211">
        <v>20141</v>
      </c>
      <c r="D288" s="211">
        <v>20201</v>
      </c>
      <c r="E288" s="211">
        <v>20456</v>
      </c>
      <c r="F288" s="211">
        <v>20151</v>
      </c>
      <c r="G288" s="211">
        <v>20016</v>
      </c>
      <c r="H288" s="211">
        <v>20104</v>
      </c>
      <c r="I288" s="211">
        <v>20112</v>
      </c>
      <c r="J288" s="211">
        <v>19764</v>
      </c>
      <c r="K288" s="211">
        <v>19922</v>
      </c>
      <c r="L288" s="211">
        <v>19959</v>
      </c>
      <c r="M288" s="211">
        <v>20013</v>
      </c>
      <c r="N288" s="211">
        <v>19995</v>
      </c>
      <c r="O288" s="211">
        <v>19466</v>
      </c>
      <c r="P288" s="211">
        <v>19443</v>
      </c>
      <c r="Q288" s="211">
        <v>20298</v>
      </c>
      <c r="R288" s="211">
        <v>20099</v>
      </c>
      <c r="S288" s="211">
        <v>20521</v>
      </c>
      <c r="T288" s="211">
        <v>20320</v>
      </c>
      <c r="U288" s="211">
        <v>20657</v>
      </c>
      <c r="V288" s="211">
        <v>21252</v>
      </c>
      <c r="W288" s="211">
        <v>21494</v>
      </c>
      <c r="X288" s="211">
        <v>21635</v>
      </c>
      <c r="Y288" s="211">
        <v>21996</v>
      </c>
      <c r="Z288" s="211">
        <v>21685</v>
      </c>
      <c r="AA288" s="211">
        <v>21683</v>
      </c>
      <c r="AB288" s="211">
        <v>21646</v>
      </c>
      <c r="AC288" s="211">
        <v>22409</v>
      </c>
      <c r="AD288" s="211">
        <v>22204</v>
      </c>
      <c r="AE288" s="211">
        <v>22612</v>
      </c>
      <c r="AF288" s="211">
        <v>23381</v>
      </c>
      <c r="AG288" s="211">
        <v>22529</v>
      </c>
      <c r="AH288" s="211">
        <v>23542</v>
      </c>
      <c r="AI288" s="211">
        <v>23304</v>
      </c>
      <c r="AJ288" s="211">
        <v>23922</v>
      </c>
      <c r="AK288" s="211">
        <v>24540</v>
      </c>
      <c r="AL288" s="211">
        <v>24362</v>
      </c>
      <c r="AM288" s="211">
        <v>25059</v>
      </c>
      <c r="AN288" s="211">
        <v>25002</v>
      </c>
      <c r="AO288" s="211">
        <v>24515</v>
      </c>
      <c r="AP288" s="211">
        <v>24145</v>
      </c>
      <c r="AQ288" s="211">
        <v>24192</v>
      </c>
      <c r="AR288" s="211">
        <v>24230</v>
      </c>
      <c r="AS288" s="211">
        <v>23613</v>
      </c>
      <c r="AT288" s="211">
        <v>23300</v>
      </c>
      <c r="AU288" s="211">
        <v>23008</v>
      </c>
      <c r="AV288" s="211">
        <v>23936</v>
      </c>
      <c r="AW288" s="211">
        <v>23278</v>
      </c>
      <c r="AX288" s="211">
        <v>22523</v>
      </c>
      <c r="AY288" s="211">
        <v>23724</v>
      </c>
      <c r="AZ288" s="211">
        <v>23360</v>
      </c>
      <c r="BA288" s="211">
        <v>23527</v>
      </c>
      <c r="BB288" s="211">
        <v>24053</v>
      </c>
      <c r="BC288" s="211">
        <v>25400</v>
      </c>
      <c r="BD288" s="211">
        <v>23850</v>
      </c>
      <c r="BE288" s="211">
        <v>25147</v>
      </c>
      <c r="BF288" s="211">
        <v>23687</v>
      </c>
      <c r="BG288" s="211">
        <v>24308</v>
      </c>
      <c r="BH288" s="211">
        <v>23905</v>
      </c>
      <c r="BI288" s="211">
        <v>23121</v>
      </c>
      <c r="BJ288" s="211">
        <v>23638</v>
      </c>
      <c r="BK288" s="211">
        <v>25599</v>
      </c>
      <c r="BL288" s="211">
        <v>25624</v>
      </c>
      <c r="BM288" s="211">
        <v>25175</v>
      </c>
      <c r="BN288" s="211">
        <v>25927</v>
      </c>
      <c r="BO288" s="211">
        <v>24505</v>
      </c>
      <c r="BP288" s="211">
        <v>23715</v>
      </c>
      <c r="BQ288" s="211">
        <v>25316</v>
      </c>
      <c r="BR288" s="211">
        <v>25092</v>
      </c>
      <c r="BS288" s="211">
        <v>24418</v>
      </c>
      <c r="BT288" s="211">
        <v>25392</v>
      </c>
      <c r="BU288" s="211">
        <v>24567</v>
      </c>
      <c r="BV288" s="211">
        <v>25215</v>
      </c>
      <c r="BW288" s="211">
        <v>24259</v>
      </c>
      <c r="BX288" s="211">
        <v>24920</v>
      </c>
      <c r="BY288" s="211">
        <v>25573</v>
      </c>
      <c r="BZ288" s="211">
        <v>25774</v>
      </c>
      <c r="CA288" s="211">
        <v>25540</v>
      </c>
      <c r="CB288" s="211">
        <v>25515</v>
      </c>
      <c r="CC288" s="211">
        <v>25811</v>
      </c>
      <c r="CD288" s="211">
        <v>25805</v>
      </c>
      <c r="CE288" s="211">
        <v>26788</v>
      </c>
      <c r="CF288" s="211">
        <v>27250</v>
      </c>
      <c r="CG288" s="211">
        <v>27991</v>
      </c>
      <c r="CH288" s="211">
        <v>28255</v>
      </c>
      <c r="CI288" s="211">
        <v>26798</v>
      </c>
      <c r="CJ288" s="211">
        <v>26456</v>
      </c>
      <c r="CK288" s="211">
        <v>27293</v>
      </c>
      <c r="CL288" s="211">
        <v>28367</v>
      </c>
      <c r="CM288" s="211">
        <v>28565</v>
      </c>
      <c r="CN288" s="211">
        <v>29725</v>
      </c>
      <c r="CO288" s="211">
        <v>29339</v>
      </c>
      <c r="CP288" s="211">
        <v>29645</v>
      </c>
      <c r="CQ288" s="211">
        <v>30250</v>
      </c>
      <c r="CR288" s="211">
        <v>30572</v>
      </c>
      <c r="CS288" s="211">
        <v>30580</v>
      </c>
      <c r="CT288" s="211">
        <v>31515</v>
      </c>
      <c r="CU288" s="211">
        <v>32621</v>
      </c>
      <c r="CV288" s="211">
        <v>34443</v>
      </c>
      <c r="CW288" s="211">
        <v>36384</v>
      </c>
      <c r="CX288" s="211">
        <v>36125</v>
      </c>
      <c r="CY288" s="211">
        <v>36027</v>
      </c>
      <c r="CZ288" s="211">
        <v>35132</v>
      </c>
      <c r="DA288" s="211">
        <v>31799</v>
      </c>
      <c r="DB288" s="211">
        <v>32234</v>
      </c>
      <c r="DC288" s="211">
        <v>31772</v>
      </c>
      <c r="DD288" s="211">
        <v>31458</v>
      </c>
      <c r="DE288" s="211">
        <v>31635</v>
      </c>
      <c r="DF288" s="211">
        <v>31532</v>
      </c>
      <c r="DG288" s="211">
        <v>31310</v>
      </c>
      <c r="DH288" s="211">
        <v>31272</v>
      </c>
      <c r="DI288" s="211">
        <v>32135</v>
      </c>
      <c r="DJ288" s="211">
        <v>32162</v>
      </c>
      <c r="DK288" s="211">
        <v>32266</v>
      </c>
      <c r="DL288" s="211">
        <v>32611</v>
      </c>
      <c r="DM288" s="211">
        <v>32598</v>
      </c>
      <c r="DN288" s="211">
        <v>32949</v>
      </c>
      <c r="DO288" s="211">
        <v>32906</v>
      </c>
      <c r="DP288" s="211">
        <v>33667</v>
      </c>
      <c r="DQ288" s="211">
        <v>34614</v>
      </c>
      <c r="DR288" s="211">
        <v>33619</v>
      </c>
      <c r="DS288" s="211">
        <v>34023</v>
      </c>
      <c r="DT288" s="211">
        <v>34463</v>
      </c>
      <c r="DU288" s="211">
        <v>34397</v>
      </c>
      <c r="DV288" s="211">
        <v>36051</v>
      </c>
      <c r="DW288" s="211">
        <v>36125</v>
      </c>
      <c r="DX288" s="211">
        <v>36687</v>
      </c>
      <c r="DY288" s="211">
        <v>37302</v>
      </c>
      <c r="DZ288" s="211">
        <v>36453</v>
      </c>
      <c r="EA288" s="211">
        <v>37323</v>
      </c>
      <c r="EB288" s="211">
        <v>36581</v>
      </c>
      <c r="EC288" s="211">
        <v>35272</v>
      </c>
      <c r="ED288" s="211">
        <v>35162</v>
      </c>
      <c r="EE288" s="211">
        <v>34018</v>
      </c>
      <c r="EF288" s="211">
        <v>34133</v>
      </c>
      <c r="EG288" s="211">
        <v>33792</v>
      </c>
      <c r="EH288" s="211">
        <v>33834</v>
      </c>
      <c r="EI288" s="211">
        <v>32922</v>
      </c>
      <c r="EJ288" s="211">
        <v>33171</v>
      </c>
      <c r="EK288" s="211">
        <v>34145</v>
      </c>
      <c r="EL288" s="211">
        <v>33370</v>
      </c>
      <c r="EM288" s="211">
        <v>34417</v>
      </c>
      <c r="EN288" s="211">
        <v>34952</v>
      </c>
      <c r="EO288" s="211">
        <v>34649</v>
      </c>
      <c r="EP288" s="211">
        <v>35348</v>
      </c>
      <c r="EQ288" s="211">
        <v>34266</v>
      </c>
      <c r="ER288" s="211">
        <v>36416</v>
      </c>
      <c r="ES288" s="211">
        <v>36936</v>
      </c>
      <c r="ET288" s="211">
        <v>37316</v>
      </c>
      <c r="EU288" s="211">
        <v>37544</v>
      </c>
      <c r="EV288" s="211">
        <v>38998</v>
      </c>
      <c r="EW288" s="211">
        <v>37865</v>
      </c>
      <c r="EX288" s="211">
        <v>37345</v>
      </c>
      <c r="EY288" s="211">
        <v>38037</v>
      </c>
      <c r="EZ288" s="211">
        <v>39044</v>
      </c>
      <c r="FA288" s="211">
        <v>39702</v>
      </c>
      <c r="FB288" s="211">
        <v>40234</v>
      </c>
      <c r="FC288" s="211">
        <v>41333</v>
      </c>
      <c r="FD288" s="211">
        <v>42085</v>
      </c>
      <c r="FE288" s="211">
        <v>41434</v>
      </c>
      <c r="FF288" s="211">
        <v>41946</v>
      </c>
      <c r="FG288" s="211">
        <v>42856</v>
      </c>
      <c r="FH288" s="211">
        <v>42340</v>
      </c>
      <c r="FI288" s="211">
        <v>43104</v>
      </c>
      <c r="FJ288" s="211">
        <v>42803</v>
      </c>
      <c r="FK288" s="211">
        <v>42508</v>
      </c>
      <c r="FL288" s="211">
        <v>43676</v>
      </c>
      <c r="FM288" s="211">
        <v>42814</v>
      </c>
      <c r="FN288" s="211">
        <v>42991</v>
      </c>
      <c r="FO288" s="211">
        <v>43477</v>
      </c>
      <c r="FP288" s="211">
        <v>43480</v>
      </c>
      <c r="FQ288" s="211">
        <v>44302</v>
      </c>
      <c r="FR288" s="211">
        <v>41394</v>
      </c>
      <c r="FS288" s="211">
        <v>43428</v>
      </c>
      <c r="FT288" s="211">
        <v>41163</v>
      </c>
      <c r="FU288" s="211">
        <v>43469</v>
      </c>
      <c r="FV288" s="211">
        <v>42708</v>
      </c>
      <c r="FW288" s="211">
        <v>42536</v>
      </c>
      <c r="FX288" s="211">
        <v>42086</v>
      </c>
      <c r="FY288" s="211">
        <v>42218</v>
      </c>
      <c r="FZ288" s="211">
        <v>43056</v>
      </c>
      <c r="GA288" s="211">
        <v>43247</v>
      </c>
      <c r="GB288" s="211">
        <v>43620</v>
      </c>
      <c r="GC288" s="211">
        <v>45930</v>
      </c>
      <c r="GD288" s="211">
        <v>44717</v>
      </c>
      <c r="GE288" s="211">
        <v>44938</v>
      </c>
      <c r="GF288" s="211">
        <v>45472</v>
      </c>
      <c r="GG288" s="211">
        <v>44528</v>
      </c>
      <c r="GH288" s="211">
        <v>45421</v>
      </c>
      <c r="GI288" s="211">
        <v>43975</v>
      </c>
      <c r="GJ288" s="211">
        <v>43319</v>
      </c>
      <c r="GK288" s="211">
        <v>43004</v>
      </c>
      <c r="GL288" s="211">
        <v>43619</v>
      </c>
      <c r="GM288" s="211">
        <v>42600</v>
      </c>
      <c r="GN288" s="211">
        <v>42841</v>
      </c>
      <c r="GO288" s="211">
        <v>43968</v>
      </c>
      <c r="GP288" s="211">
        <v>42860</v>
      </c>
      <c r="GQ288" s="211">
        <v>44454</v>
      </c>
      <c r="GR288" s="211">
        <v>43448</v>
      </c>
      <c r="GS288" s="211">
        <v>43513</v>
      </c>
      <c r="GT288" s="211">
        <v>42427</v>
      </c>
      <c r="GU288" s="211">
        <v>44858</v>
      </c>
      <c r="GV288" s="211">
        <v>45247</v>
      </c>
      <c r="GW288" s="211">
        <v>44474</v>
      </c>
      <c r="GX288" s="211">
        <v>44634</v>
      </c>
      <c r="GY288" s="211">
        <v>43064</v>
      </c>
      <c r="GZ288" s="211">
        <v>42421</v>
      </c>
      <c r="HA288" s="211">
        <v>43970</v>
      </c>
      <c r="HB288" s="211">
        <v>43913</v>
      </c>
      <c r="HC288" s="211">
        <v>45017</v>
      </c>
      <c r="HD288" s="211">
        <v>44577</v>
      </c>
      <c r="HE288" s="211">
        <v>42213</v>
      </c>
      <c r="HF288" s="211">
        <v>42523</v>
      </c>
      <c r="HG288" s="211">
        <v>43072</v>
      </c>
      <c r="HH288" s="211">
        <v>43035</v>
      </c>
      <c r="HI288" s="211">
        <v>44352</v>
      </c>
      <c r="HJ288" s="211">
        <v>45209</v>
      </c>
      <c r="HK288" s="211">
        <v>44106</v>
      </c>
      <c r="HL288" s="211">
        <v>43638</v>
      </c>
      <c r="HM288" s="211">
        <v>44033</v>
      </c>
      <c r="HN288" s="211">
        <v>46279</v>
      </c>
      <c r="HO288" s="211">
        <v>46422</v>
      </c>
      <c r="HP288" s="211">
        <v>46171</v>
      </c>
      <c r="HQ288" s="211">
        <v>46385</v>
      </c>
      <c r="HR288" s="211">
        <v>47041</v>
      </c>
      <c r="HS288" s="211">
        <v>47129</v>
      </c>
      <c r="HT288" s="211">
        <v>50032</v>
      </c>
      <c r="HU288" s="211">
        <v>50924</v>
      </c>
      <c r="HV288" s="211">
        <v>51088</v>
      </c>
      <c r="HW288" s="211">
        <v>50772</v>
      </c>
      <c r="HX288" s="211">
        <v>50479</v>
      </c>
      <c r="HY288" s="211">
        <v>51632</v>
      </c>
      <c r="HZ288" s="211">
        <v>51668</v>
      </c>
      <c r="IA288" s="211">
        <v>51526</v>
      </c>
      <c r="IB288" s="211">
        <v>51232</v>
      </c>
      <c r="IC288" s="211">
        <v>52121</v>
      </c>
      <c r="ID288" s="211">
        <v>52489</v>
      </c>
      <c r="IE288" s="211">
        <v>53163</v>
      </c>
      <c r="IF288" s="211">
        <v>52702</v>
      </c>
      <c r="IG288" s="211">
        <v>52465</v>
      </c>
      <c r="IH288" s="211">
        <v>52619</v>
      </c>
      <c r="II288" s="211">
        <v>53903</v>
      </c>
      <c r="IJ288" s="211">
        <v>53096</v>
      </c>
      <c r="IK288" s="211">
        <v>54060</v>
      </c>
      <c r="IL288" s="211">
        <v>53030</v>
      </c>
      <c r="IM288" s="211">
        <v>54014</v>
      </c>
      <c r="IN288" s="211">
        <v>55472</v>
      </c>
      <c r="IO288" s="211">
        <v>55672</v>
      </c>
      <c r="IP288" s="211">
        <v>55797</v>
      </c>
      <c r="IQ288" s="211">
        <v>56625</v>
      </c>
      <c r="IR288" s="211">
        <v>57663</v>
      </c>
      <c r="IS288" s="211">
        <v>56894</v>
      </c>
      <c r="IT288" s="211">
        <v>55375</v>
      </c>
      <c r="IU288" s="211">
        <v>54310</v>
      </c>
      <c r="IV288" s="211">
        <v>53617</v>
      </c>
      <c r="IW288" s="211">
        <v>56341</v>
      </c>
      <c r="IX288" s="211">
        <v>53664</v>
      </c>
      <c r="IY288" s="211">
        <v>56133</v>
      </c>
      <c r="IZ288" s="211">
        <v>57337</v>
      </c>
      <c r="JA288" s="211">
        <v>59513</v>
      </c>
      <c r="JB288" s="211">
        <v>57708</v>
      </c>
      <c r="JC288" s="211">
        <v>58053</v>
      </c>
      <c r="JD288" s="211">
        <v>59344</v>
      </c>
      <c r="JE288" s="211">
        <v>60782</v>
      </c>
      <c r="JF288" s="212">
        <v>62472</v>
      </c>
      <c r="JG288" s="211">
        <v>56283</v>
      </c>
      <c r="JH288" s="211">
        <v>52209</v>
      </c>
      <c r="JI288" s="211">
        <v>48940</v>
      </c>
      <c r="JJ288" s="211">
        <v>45459</v>
      </c>
      <c r="JK288" s="211">
        <v>45730</v>
      </c>
      <c r="JL288" s="211">
        <v>46611</v>
      </c>
      <c r="JM288" s="211">
        <v>45514</v>
      </c>
      <c r="JN288" s="211">
        <v>45972</v>
      </c>
      <c r="JO288" s="211">
        <v>46408</v>
      </c>
      <c r="JP288" s="211">
        <v>45822</v>
      </c>
      <c r="JQ288" s="211">
        <v>46165</v>
      </c>
      <c r="JR288" s="218">
        <v>46612</v>
      </c>
      <c r="JS288" s="211"/>
      <c r="JT288" s="226"/>
      <c r="JU288" s="86"/>
    </row>
    <row r="289" spans="1:281" s="109" customFormat="1" ht="13.5" customHeight="1" thickBot="1" x14ac:dyDescent="0.35">
      <c r="A289" s="101"/>
      <c r="B289" s="34">
        <v>44256</v>
      </c>
      <c r="C289" s="211">
        <v>20141</v>
      </c>
      <c r="D289" s="211">
        <v>20201</v>
      </c>
      <c r="E289" s="211">
        <v>20456</v>
      </c>
      <c r="F289" s="211">
        <v>20151</v>
      </c>
      <c r="G289" s="211">
        <v>20016</v>
      </c>
      <c r="H289" s="211">
        <v>20104</v>
      </c>
      <c r="I289" s="211">
        <v>20112</v>
      </c>
      <c r="J289" s="211">
        <v>19764</v>
      </c>
      <c r="K289" s="211">
        <v>19922</v>
      </c>
      <c r="L289" s="211">
        <v>19959</v>
      </c>
      <c r="M289" s="211">
        <v>20013</v>
      </c>
      <c r="N289" s="211">
        <v>19995</v>
      </c>
      <c r="O289" s="211">
        <v>19466</v>
      </c>
      <c r="P289" s="211">
        <v>19443</v>
      </c>
      <c r="Q289" s="211">
        <v>20298</v>
      </c>
      <c r="R289" s="211">
        <v>20099</v>
      </c>
      <c r="S289" s="211">
        <v>20521</v>
      </c>
      <c r="T289" s="211">
        <v>20320</v>
      </c>
      <c r="U289" s="211">
        <v>20657</v>
      </c>
      <c r="V289" s="211">
        <v>21252</v>
      </c>
      <c r="W289" s="211">
        <v>21494</v>
      </c>
      <c r="X289" s="211">
        <v>21635</v>
      </c>
      <c r="Y289" s="211">
        <v>21996</v>
      </c>
      <c r="Z289" s="211">
        <v>21685</v>
      </c>
      <c r="AA289" s="211">
        <v>21683</v>
      </c>
      <c r="AB289" s="211">
        <v>21646</v>
      </c>
      <c r="AC289" s="211">
        <v>22409</v>
      </c>
      <c r="AD289" s="211">
        <v>22204</v>
      </c>
      <c r="AE289" s="211">
        <v>22612</v>
      </c>
      <c r="AF289" s="211">
        <v>23381</v>
      </c>
      <c r="AG289" s="211">
        <v>22529</v>
      </c>
      <c r="AH289" s="211">
        <v>23542</v>
      </c>
      <c r="AI289" s="211">
        <v>23304</v>
      </c>
      <c r="AJ289" s="211">
        <v>23922</v>
      </c>
      <c r="AK289" s="211">
        <v>24540</v>
      </c>
      <c r="AL289" s="211">
        <v>24362</v>
      </c>
      <c r="AM289" s="211">
        <v>25059</v>
      </c>
      <c r="AN289" s="211">
        <v>25002</v>
      </c>
      <c r="AO289" s="211">
        <v>24515</v>
      </c>
      <c r="AP289" s="211">
        <v>24145</v>
      </c>
      <c r="AQ289" s="211">
        <v>24192</v>
      </c>
      <c r="AR289" s="211">
        <v>24230</v>
      </c>
      <c r="AS289" s="211">
        <v>23613</v>
      </c>
      <c r="AT289" s="211">
        <v>23300</v>
      </c>
      <c r="AU289" s="211">
        <v>23008</v>
      </c>
      <c r="AV289" s="211">
        <v>23936</v>
      </c>
      <c r="AW289" s="211">
        <v>23278</v>
      </c>
      <c r="AX289" s="211">
        <v>22523</v>
      </c>
      <c r="AY289" s="211">
        <v>23724</v>
      </c>
      <c r="AZ289" s="211">
        <v>23360</v>
      </c>
      <c r="BA289" s="211">
        <v>23527</v>
      </c>
      <c r="BB289" s="211">
        <v>24053</v>
      </c>
      <c r="BC289" s="211">
        <v>25400</v>
      </c>
      <c r="BD289" s="211">
        <v>23850</v>
      </c>
      <c r="BE289" s="211">
        <v>25147</v>
      </c>
      <c r="BF289" s="211">
        <v>23687</v>
      </c>
      <c r="BG289" s="211">
        <v>24308</v>
      </c>
      <c r="BH289" s="211">
        <v>23905</v>
      </c>
      <c r="BI289" s="211">
        <v>23121</v>
      </c>
      <c r="BJ289" s="211">
        <v>23638</v>
      </c>
      <c r="BK289" s="211">
        <v>25599</v>
      </c>
      <c r="BL289" s="211">
        <v>25624</v>
      </c>
      <c r="BM289" s="211">
        <v>25175</v>
      </c>
      <c r="BN289" s="211">
        <v>25927</v>
      </c>
      <c r="BO289" s="211">
        <v>24505</v>
      </c>
      <c r="BP289" s="211">
        <v>23715</v>
      </c>
      <c r="BQ289" s="211">
        <v>25316</v>
      </c>
      <c r="BR289" s="211">
        <v>25092</v>
      </c>
      <c r="BS289" s="211">
        <v>24418</v>
      </c>
      <c r="BT289" s="211">
        <v>25392</v>
      </c>
      <c r="BU289" s="211">
        <v>24567</v>
      </c>
      <c r="BV289" s="211">
        <v>25215</v>
      </c>
      <c r="BW289" s="211">
        <v>24259</v>
      </c>
      <c r="BX289" s="211">
        <v>24920</v>
      </c>
      <c r="BY289" s="211">
        <v>25573</v>
      </c>
      <c r="BZ289" s="211">
        <v>25774</v>
      </c>
      <c r="CA289" s="211">
        <v>25540</v>
      </c>
      <c r="CB289" s="211">
        <v>25515</v>
      </c>
      <c r="CC289" s="211">
        <v>25811</v>
      </c>
      <c r="CD289" s="211">
        <v>25805</v>
      </c>
      <c r="CE289" s="211">
        <v>26788</v>
      </c>
      <c r="CF289" s="211">
        <v>27250</v>
      </c>
      <c r="CG289" s="211">
        <v>27991</v>
      </c>
      <c r="CH289" s="211">
        <v>28255</v>
      </c>
      <c r="CI289" s="211">
        <v>26798</v>
      </c>
      <c r="CJ289" s="211">
        <v>26456</v>
      </c>
      <c r="CK289" s="211">
        <v>27293</v>
      </c>
      <c r="CL289" s="211">
        <v>28367</v>
      </c>
      <c r="CM289" s="211">
        <v>28565</v>
      </c>
      <c r="CN289" s="211">
        <v>29725</v>
      </c>
      <c r="CO289" s="211">
        <v>29339</v>
      </c>
      <c r="CP289" s="211">
        <v>29645</v>
      </c>
      <c r="CQ289" s="211">
        <v>30250</v>
      </c>
      <c r="CR289" s="211">
        <v>30572</v>
      </c>
      <c r="CS289" s="211">
        <v>30580</v>
      </c>
      <c r="CT289" s="211">
        <v>31515</v>
      </c>
      <c r="CU289" s="211">
        <v>32621</v>
      </c>
      <c r="CV289" s="211">
        <v>34443</v>
      </c>
      <c r="CW289" s="211">
        <v>36384</v>
      </c>
      <c r="CX289" s="211">
        <v>36125</v>
      </c>
      <c r="CY289" s="211">
        <v>36027</v>
      </c>
      <c r="CZ289" s="211">
        <v>35132</v>
      </c>
      <c r="DA289" s="211">
        <v>31799</v>
      </c>
      <c r="DB289" s="211">
        <v>32234</v>
      </c>
      <c r="DC289" s="211">
        <v>31772</v>
      </c>
      <c r="DD289" s="211">
        <v>31458</v>
      </c>
      <c r="DE289" s="211">
        <v>31635</v>
      </c>
      <c r="DF289" s="211">
        <v>31532</v>
      </c>
      <c r="DG289" s="211">
        <v>31310</v>
      </c>
      <c r="DH289" s="211">
        <v>31272</v>
      </c>
      <c r="DI289" s="211">
        <v>32135</v>
      </c>
      <c r="DJ289" s="211">
        <v>32162</v>
      </c>
      <c r="DK289" s="211">
        <v>32266</v>
      </c>
      <c r="DL289" s="211">
        <v>32611</v>
      </c>
      <c r="DM289" s="211">
        <v>32598</v>
      </c>
      <c r="DN289" s="211">
        <v>32949</v>
      </c>
      <c r="DO289" s="211">
        <v>32906</v>
      </c>
      <c r="DP289" s="211">
        <v>33667</v>
      </c>
      <c r="DQ289" s="211">
        <v>34614</v>
      </c>
      <c r="DR289" s="211">
        <v>33619</v>
      </c>
      <c r="DS289" s="211">
        <v>34023</v>
      </c>
      <c r="DT289" s="211">
        <v>34463</v>
      </c>
      <c r="DU289" s="211">
        <v>34397</v>
      </c>
      <c r="DV289" s="211">
        <v>36051</v>
      </c>
      <c r="DW289" s="211">
        <v>36125</v>
      </c>
      <c r="DX289" s="211">
        <v>36687</v>
      </c>
      <c r="DY289" s="211">
        <v>37302</v>
      </c>
      <c r="DZ289" s="211">
        <v>36453</v>
      </c>
      <c r="EA289" s="211">
        <v>37323</v>
      </c>
      <c r="EB289" s="211">
        <v>36581</v>
      </c>
      <c r="EC289" s="211">
        <v>35272</v>
      </c>
      <c r="ED289" s="211">
        <v>35162</v>
      </c>
      <c r="EE289" s="211">
        <v>34018</v>
      </c>
      <c r="EF289" s="211">
        <v>34133</v>
      </c>
      <c r="EG289" s="211">
        <v>33792</v>
      </c>
      <c r="EH289" s="211">
        <v>33834</v>
      </c>
      <c r="EI289" s="211">
        <v>32922</v>
      </c>
      <c r="EJ289" s="211">
        <v>33171</v>
      </c>
      <c r="EK289" s="211">
        <v>34145</v>
      </c>
      <c r="EL289" s="211">
        <v>33370</v>
      </c>
      <c r="EM289" s="211">
        <v>34417</v>
      </c>
      <c r="EN289" s="211">
        <v>34952</v>
      </c>
      <c r="EO289" s="211">
        <v>34649</v>
      </c>
      <c r="EP289" s="211">
        <v>35348</v>
      </c>
      <c r="EQ289" s="211">
        <v>34266</v>
      </c>
      <c r="ER289" s="211">
        <v>36416</v>
      </c>
      <c r="ES289" s="211">
        <v>36936</v>
      </c>
      <c r="ET289" s="211">
        <v>37316</v>
      </c>
      <c r="EU289" s="211">
        <v>37544</v>
      </c>
      <c r="EV289" s="211">
        <v>38998</v>
      </c>
      <c r="EW289" s="211">
        <v>37865</v>
      </c>
      <c r="EX289" s="211">
        <v>37345</v>
      </c>
      <c r="EY289" s="211">
        <v>38037</v>
      </c>
      <c r="EZ289" s="211">
        <v>39044</v>
      </c>
      <c r="FA289" s="211">
        <v>39702</v>
      </c>
      <c r="FB289" s="211">
        <v>40234</v>
      </c>
      <c r="FC289" s="211">
        <v>41333</v>
      </c>
      <c r="FD289" s="211">
        <v>42085</v>
      </c>
      <c r="FE289" s="211">
        <v>41434</v>
      </c>
      <c r="FF289" s="211">
        <v>41946</v>
      </c>
      <c r="FG289" s="211">
        <v>42856</v>
      </c>
      <c r="FH289" s="211">
        <v>42340</v>
      </c>
      <c r="FI289" s="211">
        <v>43104</v>
      </c>
      <c r="FJ289" s="211">
        <v>42803</v>
      </c>
      <c r="FK289" s="211">
        <v>42508</v>
      </c>
      <c r="FL289" s="211">
        <v>43676</v>
      </c>
      <c r="FM289" s="211">
        <v>42814</v>
      </c>
      <c r="FN289" s="211">
        <v>42991</v>
      </c>
      <c r="FO289" s="211">
        <v>43477</v>
      </c>
      <c r="FP289" s="211">
        <v>43480</v>
      </c>
      <c r="FQ289" s="211">
        <v>44302</v>
      </c>
      <c r="FR289" s="211">
        <v>41394</v>
      </c>
      <c r="FS289" s="211">
        <v>43428</v>
      </c>
      <c r="FT289" s="211">
        <v>41163</v>
      </c>
      <c r="FU289" s="211">
        <v>43469</v>
      </c>
      <c r="FV289" s="211">
        <v>42708</v>
      </c>
      <c r="FW289" s="211">
        <v>42536</v>
      </c>
      <c r="FX289" s="211">
        <v>42086</v>
      </c>
      <c r="FY289" s="211">
        <v>42218</v>
      </c>
      <c r="FZ289" s="211">
        <v>43056</v>
      </c>
      <c r="GA289" s="211">
        <v>43247</v>
      </c>
      <c r="GB289" s="211">
        <v>43620</v>
      </c>
      <c r="GC289" s="211">
        <v>45930</v>
      </c>
      <c r="GD289" s="211">
        <v>44717</v>
      </c>
      <c r="GE289" s="211">
        <v>44938</v>
      </c>
      <c r="GF289" s="211">
        <v>45472</v>
      </c>
      <c r="GG289" s="211">
        <v>44528</v>
      </c>
      <c r="GH289" s="211">
        <v>45421</v>
      </c>
      <c r="GI289" s="211">
        <v>43975</v>
      </c>
      <c r="GJ289" s="211">
        <v>43319</v>
      </c>
      <c r="GK289" s="211">
        <v>43004</v>
      </c>
      <c r="GL289" s="211">
        <v>43619</v>
      </c>
      <c r="GM289" s="211">
        <v>42600</v>
      </c>
      <c r="GN289" s="211">
        <v>42841</v>
      </c>
      <c r="GO289" s="211">
        <v>43968</v>
      </c>
      <c r="GP289" s="211">
        <v>42860</v>
      </c>
      <c r="GQ289" s="211">
        <v>44454</v>
      </c>
      <c r="GR289" s="211">
        <v>43448</v>
      </c>
      <c r="GS289" s="211">
        <v>43513</v>
      </c>
      <c r="GT289" s="211">
        <v>42427</v>
      </c>
      <c r="GU289" s="211">
        <v>44858</v>
      </c>
      <c r="GV289" s="211">
        <v>45247</v>
      </c>
      <c r="GW289" s="211">
        <v>44474</v>
      </c>
      <c r="GX289" s="211">
        <v>44634</v>
      </c>
      <c r="GY289" s="211">
        <v>43064</v>
      </c>
      <c r="GZ289" s="211">
        <v>42421</v>
      </c>
      <c r="HA289" s="211">
        <v>43970</v>
      </c>
      <c r="HB289" s="211">
        <v>43913</v>
      </c>
      <c r="HC289" s="211">
        <v>45017</v>
      </c>
      <c r="HD289" s="211">
        <v>44577</v>
      </c>
      <c r="HE289" s="211">
        <v>42213</v>
      </c>
      <c r="HF289" s="211">
        <v>42523</v>
      </c>
      <c r="HG289" s="211">
        <v>43072</v>
      </c>
      <c r="HH289" s="211">
        <v>43035</v>
      </c>
      <c r="HI289" s="211">
        <v>44352</v>
      </c>
      <c r="HJ289" s="211">
        <v>45209</v>
      </c>
      <c r="HK289" s="211">
        <v>44106</v>
      </c>
      <c r="HL289" s="211">
        <v>43638</v>
      </c>
      <c r="HM289" s="211">
        <v>44033</v>
      </c>
      <c r="HN289" s="211">
        <v>46279</v>
      </c>
      <c r="HO289" s="211">
        <v>46422</v>
      </c>
      <c r="HP289" s="211">
        <v>46171</v>
      </c>
      <c r="HQ289" s="211">
        <v>46385</v>
      </c>
      <c r="HR289" s="211">
        <v>47041</v>
      </c>
      <c r="HS289" s="211">
        <v>47129</v>
      </c>
      <c r="HT289" s="211">
        <v>50032</v>
      </c>
      <c r="HU289" s="211">
        <v>50924</v>
      </c>
      <c r="HV289" s="211">
        <v>51088</v>
      </c>
      <c r="HW289" s="211">
        <v>50772</v>
      </c>
      <c r="HX289" s="211">
        <v>50479</v>
      </c>
      <c r="HY289" s="211">
        <v>51632</v>
      </c>
      <c r="HZ289" s="211">
        <v>51668</v>
      </c>
      <c r="IA289" s="211">
        <v>51526</v>
      </c>
      <c r="IB289" s="211">
        <v>51232</v>
      </c>
      <c r="IC289" s="211">
        <v>52121</v>
      </c>
      <c r="ID289" s="211">
        <v>52489</v>
      </c>
      <c r="IE289" s="211">
        <v>53163</v>
      </c>
      <c r="IF289" s="211">
        <v>52702</v>
      </c>
      <c r="IG289" s="211">
        <v>52465</v>
      </c>
      <c r="IH289" s="211">
        <v>52619</v>
      </c>
      <c r="II289" s="211">
        <v>53903</v>
      </c>
      <c r="IJ289" s="211">
        <v>53096</v>
      </c>
      <c r="IK289" s="211">
        <v>54060</v>
      </c>
      <c r="IL289" s="211">
        <v>53030</v>
      </c>
      <c r="IM289" s="211">
        <v>54014</v>
      </c>
      <c r="IN289" s="211">
        <v>55472</v>
      </c>
      <c r="IO289" s="211">
        <v>55672</v>
      </c>
      <c r="IP289" s="211">
        <v>55797</v>
      </c>
      <c r="IQ289" s="211">
        <v>56625</v>
      </c>
      <c r="IR289" s="211">
        <v>57663</v>
      </c>
      <c r="IS289" s="211">
        <v>56894</v>
      </c>
      <c r="IT289" s="211">
        <v>55375</v>
      </c>
      <c r="IU289" s="211">
        <v>54310</v>
      </c>
      <c r="IV289" s="211">
        <v>53617</v>
      </c>
      <c r="IW289" s="211">
        <v>56341</v>
      </c>
      <c r="IX289" s="211">
        <v>53664</v>
      </c>
      <c r="IY289" s="211">
        <v>56133</v>
      </c>
      <c r="IZ289" s="211">
        <v>57337</v>
      </c>
      <c r="JA289" s="211">
        <v>59513</v>
      </c>
      <c r="JB289" s="211">
        <v>57708</v>
      </c>
      <c r="JC289" s="211">
        <v>58053</v>
      </c>
      <c r="JD289" s="211">
        <v>59344</v>
      </c>
      <c r="JE289" s="211">
        <v>60782</v>
      </c>
      <c r="JF289" s="211">
        <v>62472</v>
      </c>
      <c r="JG289" s="212">
        <v>56283</v>
      </c>
      <c r="JH289" s="211">
        <v>52209</v>
      </c>
      <c r="JI289" s="211">
        <v>48940</v>
      </c>
      <c r="JJ289" s="211">
        <v>45459</v>
      </c>
      <c r="JK289" s="211">
        <v>45730</v>
      </c>
      <c r="JL289" s="211">
        <v>46611</v>
      </c>
      <c r="JM289" s="211">
        <v>45514</v>
      </c>
      <c r="JN289" s="211">
        <v>45972</v>
      </c>
      <c r="JO289" s="211">
        <v>46408</v>
      </c>
      <c r="JP289" s="211">
        <v>45822</v>
      </c>
      <c r="JQ289" s="211">
        <v>46165</v>
      </c>
      <c r="JR289" s="211">
        <v>46612</v>
      </c>
      <c r="JS289" s="223">
        <v>41395</v>
      </c>
      <c r="JT289" s="226"/>
      <c r="JU289" s="86"/>
    </row>
    <row r="290" spans="1:281" s="109" customFormat="1" ht="13.5" customHeight="1" thickBot="1" x14ac:dyDescent="0.35">
      <c r="A290" s="101"/>
      <c r="B290" s="34">
        <v>44287</v>
      </c>
      <c r="C290" s="211">
        <v>20141</v>
      </c>
      <c r="D290" s="211">
        <v>20201</v>
      </c>
      <c r="E290" s="211">
        <v>20456</v>
      </c>
      <c r="F290" s="211">
        <v>20151</v>
      </c>
      <c r="G290" s="211">
        <v>20016</v>
      </c>
      <c r="H290" s="211">
        <v>20104</v>
      </c>
      <c r="I290" s="211">
        <v>20112</v>
      </c>
      <c r="J290" s="211">
        <v>19764</v>
      </c>
      <c r="K290" s="211">
        <v>19922</v>
      </c>
      <c r="L290" s="211">
        <v>19959</v>
      </c>
      <c r="M290" s="211">
        <v>20013</v>
      </c>
      <c r="N290" s="211">
        <v>19995</v>
      </c>
      <c r="O290" s="211">
        <v>19466</v>
      </c>
      <c r="P290" s="211">
        <v>19443</v>
      </c>
      <c r="Q290" s="211">
        <v>20298</v>
      </c>
      <c r="R290" s="211">
        <v>20099</v>
      </c>
      <c r="S290" s="211">
        <v>20521</v>
      </c>
      <c r="T290" s="211">
        <v>20320</v>
      </c>
      <c r="U290" s="211">
        <v>20657</v>
      </c>
      <c r="V290" s="211">
        <v>21252</v>
      </c>
      <c r="W290" s="211">
        <v>21494</v>
      </c>
      <c r="X290" s="211">
        <v>21635</v>
      </c>
      <c r="Y290" s="211">
        <v>21996</v>
      </c>
      <c r="Z290" s="211">
        <v>21685</v>
      </c>
      <c r="AA290" s="211">
        <v>21683</v>
      </c>
      <c r="AB290" s="211">
        <v>21646</v>
      </c>
      <c r="AC290" s="211">
        <v>22409</v>
      </c>
      <c r="AD290" s="211">
        <v>22204</v>
      </c>
      <c r="AE290" s="211">
        <v>22612</v>
      </c>
      <c r="AF290" s="211">
        <v>23381</v>
      </c>
      <c r="AG290" s="211">
        <v>22529</v>
      </c>
      <c r="AH290" s="211">
        <v>23542</v>
      </c>
      <c r="AI290" s="211">
        <v>23304</v>
      </c>
      <c r="AJ290" s="211">
        <v>23922</v>
      </c>
      <c r="AK290" s="211">
        <v>24540</v>
      </c>
      <c r="AL290" s="211">
        <v>24362</v>
      </c>
      <c r="AM290" s="211">
        <v>25059</v>
      </c>
      <c r="AN290" s="211">
        <v>25002</v>
      </c>
      <c r="AO290" s="211">
        <v>24515</v>
      </c>
      <c r="AP290" s="211">
        <v>24145</v>
      </c>
      <c r="AQ290" s="211">
        <v>24192</v>
      </c>
      <c r="AR290" s="211">
        <v>24230</v>
      </c>
      <c r="AS290" s="211">
        <v>23613</v>
      </c>
      <c r="AT290" s="211">
        <v>23300</v>
      </c>
      <c r="AU290" s="211">
        <v>23008</v>
      </c>
      <c r="AV290" s="211">
        <v>23936</v>
      </c>
      <c r="AW290" s="211">
        <v>23278</v>
      </c>
      <c r="AX290" s="211">
        <v>22523</v>
      </c>
      <c r="AY290" s="211">
        <v>23724</v>
      </c>
      <c r="AZ290" s="211">
        <v>23360</v>
      </c>
      <c r="BA290" s="211">
        <v>23527</v>
      </c>
      <c r="BB290" s="211">
        <v>24053</v>
      </c>
      <c r="BC290" s="211">
        <v>25400</v>
      </c>
      <c r="BD290" s="211">
        <v>23850</v>
      </c>
      <c r="BE290" s="211">
        <v>25147</v>
      </c>
      <c r="BF290" s="211">
        <v>23687</v>
      </c>
      <c r="BG290" s="211">
        <v>24308</v>
      </c>
      <c r="BH290" s="211">
        <v>23905</v>
      </c>
      <c r="BI290" s="211">
        <v>23121</v>
      </c>
      <c r="BJ290" s="211">
        <v>23638</v>
      </c>
      <c r="BK290" s="211">
        <v>25599</v>
      </c>
      <c r="BL290" s="211">
        <v>25624</v>
      </c>
      <c r="BM290" s="211">
        <v>25175</v>
      </c>
      <c r="BN290" s="211">
        <v>25927</v>
      </c>
      <c r="BO290" s="211">
        <v>24505</v>
      </c>
      <c r="BP290" s="211">
        <v>23715</v>
      </c>
      <c r="BQ290" s="211">
        <v>25316</v>
      </c>
      <c r="BR290" s="211">
        <v>25092</v>
      </c>
      <c r="BS290" s="211">
        <v>24418</v>
      </c>
      <c r="BT290" s="211">
        <v>25392</v>
      </c>
      <c r="BU290" s="211">
        <v>24567</v>
      </c>
      <c r="BV290" s="211">
        <v>25215</v>
      </c>
      <c r="BW290" s="211">
        <v>24259</v>
      </c>
      <c r="BX290" s="211">
        <v>24920</v>
      </c>
      <c r="BY290" s="211">
        <v>25573</v>
      </c>
      <c r="BZ290" s="211">
        <v>25774</v>
      </c>
      <c r="CA290" s="211">
        <v>25540</v>
      </c>
      <c r="CB290" s="211">
        <v>25515</v>
      </c>
      <c r="CC290" s="211">
        <v>25811</v>
      </c>
      <c r="CD290" s="211">
        <v>25805</v>
      </c>
      <c r="CE290" s="211">
        <v>26788</v>
      </c>
      <c r="CF290" s="211">
        <v>27250</v>
      </c>
      <c r="CG290" s="211">
        <v>27991</v>
      </c>
      <c r="CH290" s="211">
        <v>28255</v>
      </c>
      <c r="CI290" s="211">
        <v>26798</v>
      </c>
      <c r="CJ290" s="211">
        <v>26456</v>
      </c>
      <c r="CK290" s="211">
        <v>27293</v>
      </c>
      <c r="CL290" s="211">
        <v>28367</v>
      </c>
      <c r="CM290" s="211">
        <v>28565</v>
      </c>
      <c r="CN290" s="211">
        <v>29725</v>
      </c>
      <c r="CO290" s="211">
        <v>29339</v>
      </c>
      <c r="CP290" s="211">
        <v>29645</v>
      </c>
      <c r="CQ290" s="211">
        <v>30250</v>
      </c>
      <c r="CR290" s="211">
        <v>30572</v>
      </c>
      <c r="CS290" s="211">
        <v>30580</v>
      </c>
      <c r="CT290" s="211">
        <v>31515</v>
      </c>
      <c r="CU290" s="211">
        <v>32621</v>
      </c>
      <c r="CV290" s="211">
        <v>34443</v>
      </c>
      <c r="CW290" s="211">
        <v>36384</v>
      </c>
      <c r="CX290" s="211">
        <v>36125</v>
      </c>
      <c r="CY290" s="211">
        <v>36027</v>
      </c>
      <c r="CZ290" s="211">
        <v>35132</v>
      </c>
      <c r="DA290" s="211">
        <v>31799</v>
      </c>
      <c r="DB290" s="211">
        <v>32234</v>
      </c>
      <c r="DC290" s="211">
        <v>31772</v>
      </c>
      <c r="DD290" s="211">
        <v>31458</v>
      </c>
      <c r="DE290" s="211">
        <v>31635</v>
      </c>
      <c r="DF290" s="211">
        <v>31532</v>
      </c>
      <c r="DG290" s="211">
        <v>31310</v>
      </c>
      <c r="DH290" s="211">
        <v>31272</v>
      </c>
      <c r="DI290" s="211">
        <v>32135</v>
      </c>
      <c r="DJ290" s="211">
        <v>32162</v>
      </c>
      <c r="DK290" s="211">
        <v>32266</v>
      </c>
      <c r="DL290" s="211">
        <v>32611</v>
      </c>
      <c r="DM290" s="211">
        <v>32598</v>
      </c>
      <c r="DN290" s="211">
        <v>32949</v>
      </c>
      <c r="DO290" s="211">
        <v>32906</v>
      </c>
      <c r="DP290" s="211">
        <v>33667</v>
      </c>
      <c r="DQ290" s="211">
        <v>34614</v>
      </c>
      <c r="DR290" s="211">
        <v>33619</v>
      </c>
      <c r="DS290" s="211">
        <v>34023</v>
      </c>
      <c r="DT290" s="211">
        <v>34463</v>
      </c>
      <c r="DU290" s="211">
        <v>34397</v>
      </c>
      <c r="DV290" s="211">
        <v>36051</v>
      </c>
      <c r="DW290" s="211">
        <v>36125</v>
      </c>
      <c r="DX290" s="211">
        <v>36687</v>
      </c>
      <c r="DY290" s="211">
        <v>37302</v>
      </c>
      <c r="DZ290" s="211">
        <v>36453</v>
      </c>
      <c r="EA290" s="211">
        <v>37323</v>
      </c>
      <c r="EB290" s="211">
        <v>36581</v>
      </c>
      <c r="EC290" s="211">
        <v>35272</v>
      </c>
      <c r="ED290" s="211">
        <v>35162</v>
      </c>
      <c r="EE290" s="211">
        <v>34018</v>
      </c>
      <c r="EF290" s="211">
        <v>34133</v>
      </c>
      <c r="EG290" s="211">
        <v>33792</v>
      </c>
      <c r="EH290" s="211">
        <v>33834</v>
      </c>
      <c r="EI290" s="211">
        <v>32922</v>
      </c>
      <c r="EJ290" s="211">
        <v>33171</v>
      </c>
      <c r="EK290" s="211">
        <v>34145</v>
      </c>
      <c r="EL290" s="211">
        <v>33370</v>
      </c>
      <c r="EM290" s="211">
        <v>34417</v>
      </c>
      <c r="EN290" s="211">
        <v>34952</v>
      </c>
      <c r="EO290" s="211">
        <v>34649</v>
      </c>
      <c r="EP290" s="211">
        <v>35348</v>
      </c>
      <c r="EQ290" s="211">
        <v>34266</v>
      </c>
      <c r="ER290" s="211">
        <v>36416</v>
      </c>
      <c r="ES290" s="211">
        <v>36936</v>
      </c>
      <c r="ET290" s="211">
        <v>37316</v>
      </c>
      <c r="EU290" s="211">
        <v>37544</v>
      </c>
      <c r="EV290" s="211">
        <v>38998</v>
      </c>
      <c r="EW290" s="211">
        <v>37865</v>
      </c>
      <c r="EX290" s="211">
        <v>37345</v>
      </c>
      <c r="EY290" s="211">
        <v>38037</v>
      </c>
      <c r="EZ290" s="211">
        <v>39044</v>
      </c>
      <c r="FA290" s="211">
        <v>39702</v>
      </c>
      <c r="FB290" s="211">
        <v>40234</v>
      </c>
      <c r="FC290" s="211">
        <v>41333</v>
      </c>
      <c r="FD290" s="211">
        <v>42085</v>
      </c>
      <c r="FE290" s="211">
        <v>41434</v>
      </c>
      <c r="FF290" s="211">
        <v>41946</v>
      </c>
      <c r="FG290" s="211">
        <v>42856</v>
      </c>
      <c r="FH290" s="211">
        <v>42340</v>
      </c>
      <c r="FI290" s="211">
        <v>43104</v>
      </c>
      <c r="FJ290" s="211">
        <v>42803</v>
      </c>
      <c r="FK290" s="211">
        <v>42508</v>
      </c>
      <c r="FL290" s="211">
        <v>43676</v>
      </c>
      <c r="FM290" s="211">
        <v>42814</v>
      </c>
      <c r="FN290" s="211">
        <v>42991</v>
      </c>
      <c r="FO290" s="211">
        <v>43477</v>
      </c>
      <c r="FP290" s="211">
        <v>43480</v>
      </c>
      <c r="FQ290" s="211">
        <v>44302</v>
      </c>
      <c r="FR290" s="211">
        <v>41394</v>
      </c>
      <c r="FS290" s="211">
        <v>43428</v>
      </c>
      <c r="FT290" s="211">
        <v>41163</v>
      </c>
      <c r="FU290" s="211">
        <v>43469</v>
      </c>
      <c r="FV290" s="211">
        <v>42708</v>
      </c>
      <c r="FW290" s="211">
        <v>42536</v>
      </c>
      <c r="FX290" s="211">
        <v>42086</v>
      </c>
      <c r="FY290" s="211">
        <v>42218</v>
      </c>
      <c r="FZ290" s="211">
        <v>43056</v>
      </c>
      <c r="GA290" s="211">
        <v>43247</v>
      </c>
      <c r="GB290" s="211">
        <v>43620</v>
      </c>
      <c r="GC290" s="211">
        <v>45930</v>
      </c>
      <c r="GD290" s="211">
        <v>44717</v>
      </c>
      <c r="GE290" s="211">
        <v>44938</v>
      </c>
      <c r="GF290" s="211">
        <v>45472</v>
      </c>
      <c r="GG290" s="211">
        <v>44528</v>
      </c>
      <c r="GH290" s="211">
        <v>45421</v>
      </c>
      <c r="GI290" s="211">
        <v>43975</v>
      </c>
      <c r="GJ290" s="211">
        <v>43319</v>
      </c>
      <c r="GK290" s="211">
        <v>43004</v>
      </c>
      <c r="GL290" s="211">
        <v>43619</v>
      </c>
      <c r="GM290" s="211">
        <v>42600</v>
      </c>
      <c r="GN290" s="211">
        <v>42841</v>
      </c>
      <c r="GO290" s="211">
        <v>43968</v>
      </c>
      <c r="GP290" s="211">
        <v>42860</v>
      </c>
      <c r="GQ290" s="211">
        <v>44454</v>
      </c>
      <c r="GR290" s="211">
        <v>43448</v>
      </c>
      <c r="GS290" s="211">
        <v>43513</v>
      </c>
      <c r="GT290" s="211">
        <v>42427</v>
      </c>
      <c r="GU290" s="211">
        <v>44858</v>
      </c>
      <c r="GV290" s="211">
        <v>45247</v>
      </c>
      <c r="GW290" s="211">
        <v>44474</v>
      </c>
      <c r="GX290" s="211">
        <v>44634</v>
      </c>
      <c r="GY290" s="211">
        <v>43064</v>
      </c>
      <c r="GZ290" s="211">
        <v>42421</v>
      </c>
      <c r="HA290" s="211">
        <v>43970</v>
      </c>
      <c r="HB290" s="211">
        <v>43913</v>
      </c>
      <c r="HC290" s="211">
        <v>45017</v>
      </c>
      <c r="HD290" s="211">
        <v>44577</v>
      </c>
      <c r="HE290" s="211">
        <v>42213</v>
      </c>
      <c r="HF290" s="211">
        <v>42523</v>
      </c>
      <c r="HG290" s="211">
        <v>43072</v>
      </c>
      <c r="HH290" s="211">
        <v>43035</v>
      </c>
      <c r="HI290" s="211">
        <v>44352</v>
      </c>
      <c r="HJ290" s="211">
        <v>45209</v>
      </c>
      <c r="HK290" s="211">
        <v>44106</v>
      </c>
      <c r="HL290" s="211">
        <v>43638</v>
      </c>
      <c r="HM290" s="211">
        <v>44033</v>
      </c>
      <c r="HN290" s="211">
        <v>46279</v>
      </c>
      <c r="HO290" s="211">
        <v>46422</v>
      </c>
      <c r="HP290" s="211">
        <v>46171</v>
      </c>
      <c r="HQ290" s="211">
        <v>46385</v>
      </c>
      <c r="HR290" s="211">
        <v>47041</v>
      </c>
      <c r="HS290" s="211">
        <v>47129</v>
      </c>
      <c r="HT290" s="211">
        <v>50032</v>
      </c>
      <c r="HU290" s="211">
        <v>50924</v>
      </c>
      <c r="HV290" s="211">
        <v>51088</v>
      </c>
      <c r="HW290" s="211">
        <v>50772</v>
      </c>
      <c r="HX290" s="211">
        <v>50479</v>
      </c>
      <c r="HY290" s="211">
        <v>51632</v>
      </c>
      <c r="HZ290" s="211">
        <v>51668</v>
      </c>
      <c r="IA290" s="211">
        <v>51526</v>
      </c>
      <c r="IB290" s="211">
        <v>51232</v>
      </c>
      <c r="IC290" s="211">
        <v>52121</v>
      </c>
      <c r="ID290" s="211">
        <v>52489</v>
      </c>
      <c r="IE290" s="211">
        <v>53163</v>
      </c>
      <c r="IF290" s="211">
        <v>52702</v>
      </c>
      <c r="IG290" s="211">
        <v>52465</v>
      </c>
      <c r="IH290" s="211">
        <v>52619</v>
      </c>
      <c r="II290" s="211">
        <v>53903</v>
      </c>
      <c r="IJ290" s="211">
        <v>53096</v>
      </c>
      <c r="IK290" s="211">
        <v>54060</v>
      </c>
      <c r="IL290" s="211">
        <v>53030</v>
      </c>
      <c r="IM290" s="211">
        <v>54014</v>
      </c>
      <c r="IN290" s="211">
        <v>55472</v>
      </c>
      <c r="IO290" s="211">
        <v>55672</v>
      </c>
      <c r="IP290" s="211">
        <v>55797</v>
      </c>
      <c r="IQ290" s="211">
        <v>56625</v>
      </c>
      <c r="IR290" s="211">
        <v>57663</v>
      </c>
      <c r="IS290" s="211">
        <v>56894</v>
      </c>
      <c r="IT290" s="211">
        <v>55375</v>
      </c>
      <c r="IU290" s="211">
        <v>54310</v>
      </c>
      <c r="IV290" s="211">
        <v>53617</v>
      </c>
      <c r="IW290" s="211">
        <v>56341</v>
      </c>
      <c r="IX290" s="211">
        <v>53664</v>
      </c>
      <c r="IY290" s="211">
        <v>56133</v>
      </c>
      <c r="IZ290" s="211">
        <v>57337</v>
      </c>
      <c r="JA290" s="211">
        <v>59513</v>
      </c>
      <c r="JB290" s="211">
        <v>57708</v>
      </c>
      <c r="JC290" s="211">
        <v>58053</v>
      </c>
      <c r="JD290" s="211">
        <v>59344</v>
      </c>
      <c r="JE290" s="211">
        <v>60782</v>
      </c>
      <c r="JF290" s="211">
        <v>62472</v>
      </c>
      <c r="JG290" s="211">
        <v>56307</v>
      </c>
      <c r="JH290" s="212">
        <v>51929</v>
      </c>
      <c r="JI290" s="211">
        <v>48387</v>
      </c>
      <c r="JJ290" s="211">
        <v>45167</v>
      </c>
      <c r="JK290" s="211">
        <v>45577</v>
      </c>
      <c r="JL290" s="211">
        <v>46511</v>
      </c>
      <c r="JM290" s="211">
        <v>45697</v>
      </c>
      <c r="JN290" s="211">
        <v>46019</v>
      </c>
      <c r="JO290" s="211">
        <v>46507</v>
      </c>
      <c r="JP290" s="211">
        <v>47527</v>
      </c>
      <c r="JQ290" s="211">
        <v>48977</v>
      </c>
      <c r="JR290" s="211">
        <v>49383</v>
      </c>
      <c r="JS290" s="211">
        <v>43833</v>
      </c>
      <c r="JT290" s="227">
        <v>46179</v>
      </c>
      <c r="JU290" s="86"/>
    </row>
    <row r="291" spans="1:281" s="87" customFormat="1" ht="13.5" customHeight="1" thickBot="1" x14ac:dyDescent="0.35">
      <c r="A291" s="85"/>
      <c r="B291" s="224" t="s">
        <v>19</v>
      </c>
      <c r="C291" s="222">
        <v>20141</v>
      </c>
      <c r="D291" s="222">
        <v>20201</v>
      </c>
      <c r="E291" s="222">
        <v>20456</v>
      </c>
      <c r="F291" s="222">
        <v>20151</v>
      </c>
      <c r="G291" s="222">
        <v>20016</v>
      </c>
      <c r="H291" s="222">
        <v>20104</v>
      </c>
      <c r="I291" s="222">
        <v>20112</v>
      </c>
      <c r="J291" s="222">
        <v>19764</v>
      </c>
      <c r="K291" s="222">
        <v>19922</v>
      </c>
      <c r="L291" s="222">
        <v>19959</v>
      </c>
      <c r="M291" s="222">
        <v>20013</v>
      </c>
      <c r="N291" s="222">
        <v>19995</v>
      </c>
      <c r="O291" s="222">
        <v>19466</v>
      </c>
      <c r="P291" s="222">
        <v>19443</v>
      </c>
      <c r="Q291" s="222">
        <v>20298</v>
      </c>
      <c r="R291" s="222">
        <v>20099</v>
      </c>
      <c r="S291" s="222">
        <v>20521</v>
      </c>
      <c r="T291" s="222">
        <v>20320</v>
      </c>
      <c r="U291" s="222">
        <v>20657</v>
      </c>
      <c r="V291" s="222">
        <v>21252</v>
      </c>
      <c r="W291" s="222">
        <v>21494</v>
      </c>
      <c r="X291" s="222">
        <v>21635</v>
      </c>
      <c r="Y291" s="222">
        <v>21996</v>
      </c>
      <c r="Z291" s="222">
        <v>21685</v>
      </c>
      <c r="AA291" s="222">
        <v>21683</v>
      </c>
      <c r="AB291" s="222">
        <v>21646</v>
      </c>
      <c r="AC291" s="222">
        <v>22409</v>
      </c>
      <c r="AD291" s="222">
        <v>22204</v>
      </c>
      <c r="AE291" s="225">
        <v>22612</v>
      </c>
      <c r="AF291" s="222">
        <v>23381</v>
      </c>
      <c r="AG291" s="222">
        <v>22529</v>
      </c>
      <c r="AH291" s="222">
        <v>23542</v>
      </c>
      <c r="AI291" s="222">
        <v>23304</v>
      </c>
      <c r="AJ291" s="222">
        <v>23922</v>
      </c>
      <c r="AK291" s="222">
        <v>24540</v>
      </c>
      <c r="AL291" s="222">
        <v>24362</v>
      </c>
      <c r="AM291" s="222">
        <v>25059</v>
      </c>
      <c r="AN291" s="222">
        <v>25002</v>
      </c>
      <c r="AO291" s="222">
        <v>24515</v>
      </c>
      <c r="AP291" s="222">
        <v>24145</v>
      </c>
      <c r="AQ291" s="222">
        <v>24192</v>
      </c>
      <c r="AR291" s="222">
        <v>24230</v>
      </c>
      <c r="AS291" s="222">
        <v>23613</v>
      </c>
      <c r="AT291" s="222">
        <v>23300</v>
      </c>
      <c r="AU291" s="222">
        <v>23008</v>
      </c>
      <c r="AV291" s="222">
        <v>23936</v>
      </c>
      <c r="AW291" s="222">
        <v>23278</v>
      </c>
      <c r="AX291" s="222">
        <v>22523</v>
      </c>
      <c r="AY291" s="222">
        <v>23724</v>
      </c>
      <c r="AZ291" s="222">
        <v>23360</v>
      </c>
      <c r="BA291" s="222">
        <v>23527</v>
      </c>
      <c r="BB291" s="222">
        <v>24053</v>
      </c>
      <c r="BC291" s="222">
        <v>25400</v>
      </c>
      <c r="BD291" s="222">
        <v>23850</v>
      </c>
      <c r="BE291" s="222">
        <v>25147</v>
      </c>
      <c r="BF291" s="222">
        <v>23687</v>
      </c>
      <c r="BG291" s="222">
        <v>24308</v>
      </c>
      <c r="BH291" s="222">
        <v>23905</v>
      </c>
      <c r="BI291" s="222">
        <v>23121</v>
      </c>
      <c r="BJ291" s="222">
        <v>23638</v>
      </c>
      <c r="BK291" s="222">
        <v>25599</v>
      </c>
      <c r="BL291" s="222">
        <v>25624</v>
      </c>
      <c r="BM291" s="222">
        <v>25175</v>
      </c>
      <c r="BN291" s="222">
        <v>25927</v>
      </c>
      <c r="BO291" s="222">
        <v>24505</v>
      </c>
      <c r="BP291" s="222">
        <v>23715</v>
      </c>
      <c r="BQ291" s="222">
        <v>25316</v>
      </c>
      <c r="BR291" s="222">
        <v>25092</v>
      </c>
      <c r="BS291" s="222">
        <v>24418</v>
      </c>
      <c r="BT291" s="222">
        <v>25392</v>
      </c>
      <c r="BU291" s="222">
        <v>24567</v>
      </c>
      <c r="BV291" s="222">
        <v>25215</v>
      </c>
      <c r="BW291" s="222">
        <v>24259</v>
      </c>
      <c r="BX291" s="222">
        <v>24920</v>
      </c>
      <c r="BY291" s="222">
        <v>25573</v>
      </c>
      <c r="BZ291" s="222">
        <v>25774</v>
      </c>
      <c r="CA291" s="222">
        <v>25540</v>
      </c>
      <c r="CB291" s="222">
        <v>25515</v>
      </c>
      <c r="CC291" s="222">
        <v>25811</v>
      </c>
      <c r="CD291" s="222">
        <v>25805</v>
      </c>
      <c r="CE291" s="222">
        <v>26788</v>
      </c>
      <c r="CF291" s="222">
        <v>27250</v>
      </c>
      <c r="CG291" s="222">
        <v>27991</v>
      </c>
      <c r="CH291" s="222">
        <v>28255</v>
      </c>
      <c r="CI291" s="222">
        <v>26798</v>
      </c>
      <c r="CJ291" s="222">
        <v>26456</v>
      </c>
      <c r="CK291" s="222">
        <v>27293</v>
      </c>
      <c r="CL291" s="222">
        <v>28367</v>
      </c>
      <c r="CM291" s="222">
        <v>28565</v>
      </c>
      <c r="CN291" s="222">
        <v>29725</v>
      </c>
      <c r="CO291" s="222">
        <v>29339</v>
      </c>
      <c r="CP291" s="222">
        <v>29645</v>
      </c>
      <c r="CQ291" s="222">
        <v>30250</v>
      </c>
      <c r="CR291" s="222">
        <v>30572</v>
      </c>
      <c r="CS291" s="222">
        <v>30580</v>
      </c>
      <c r="CT291" s="222">
        <v>31515</v>
      </c>
      <c r="CU291" s="222">
        <v>32621</v>
      </c>
      <c r="CV291" s="222">
        <v>34443</v>
      </c>
      <c r="CW291" s="222">
        <v>36384</v>
      </c>
      <c r="CX291" s="222">
        <v>36125</v>
      </c>
      <c r="CY291" s="222">
        <v>36027</v>
      </c>
      <c r="CZ291" s="222">
        <v>35132</v>
      </c>
      <c r="DA291" s="222">
        <v>31799</v>
      </c>
      <c r="DB291" s="222">
        <v>32234</v>
      </c>
      <c r="DC291" s="222">
        <v>31772</v>
      </c>
      <c r="DD291" s="222">
        <v>31458</v>
      </c>
      <c r="DE291" s="222">
        <v>31635</v>
      </c>
      <c r="DF291" s="222">
        <v>31532</v>
      </c>
      <c r="DG291" s="222">
        <v>31310</v>
      </c>
      <c r="DH291" s="222">
        <v>31272</v>
      </c>
      <c r="DI291" s="222">
        <v>32135</v>
      </c>
      <c r="DJ291" s="222">
        <v>32162</v>
      </c>
      <c r="DK291" s="222">
        <v>32266</v>
      </c>
      <c r="DL291" s="222">
        <v>32611</v>
      </c>
      <c r="DM291" s="222">
        <v>32598</v>
      </c>
      <c r="DN291" s="222">
        <v>32949</v>
      </c>
      <c r="DO291" s="222">
        <v>32906</v>
      </c>
      <c r="DP291" s="222">
        <v>33667</v>
      </c>
      <c r="DQ291" s="222">
        <v>34614</v>
      </c>
      <c r="DR291" s="222">
        <v>33619</v>
      </c>
      <c r="DS291" s="222">
        <v>34023</v>
      </c>
      <c r="DT291" s="222">
        <v>34463</v>
      </c>
      <c r="DU291" s="222">
        <v>34397</v>
      </c>
      <c r="DV291" s="222">
        <v>36051</v>
      </c>
      <c r="DW291" s="222">
        <v>36125</v>
      </c>
      <c r="DX291" s="222">
        <v>36687</v>
      </c>
      <c r="DY291" s="222">
        <v>37302</v>
      </c>
      <c r="DZ291" s="222">
        <v>36453</v>
      </c>
      <c r="EA291" s="222">
        <v>37323</v>
      </c>
      <c r="EB291" s="222">
        <v>36581</v>
      </c>
      <c r="EC291" s="222">
        <v>35272</v>
      </c>
      <c r="ED291" s="222">
        <v>35162</v>
      </c>
      <c r="EE291" s="222">
        <v>34018</v>
      </c>
      <c r="EF291" s="222">
        <v>34133</v>
      </c>
      <c r="EG291" s="222">
        <v>33792</v>
      </c>
      <c r="EH291" s="222">
        <v>33834</v>
      </c>
      <c r="EI291" s="222">
        <v>32922</v>
      </c>
      <c r="EJ291" s="222">
        <v>33171</v>
      </c>
      <c r="EK291" s="222">
        <v>34145</v>
      </c>
      <c r="EL291" s="222">
        <v>33370</v>
      </c>
      <c r="EM291" s="222">
        <v>34417</v>
      </c>
      <c r="EN291" s="222">
        <v>34952</v>
      </c>
      <c r="EO291" s="222">
        <v>34649</v>
      </c>
      <c r="EP291" s="222">
        <v>35348</v>
      </c>
      <c r="EQ291" s="222">
        <v>34266</v>
      </c>
      <c r="ER291" s="222">
        <v>36416</v>
      </c>
      <c r="ES291" s="222">
        <v>36936</v>
      </c>
      <c r="ET291" s="222">
        <v>37316</v>
      </c>
      <c r="EU291" s="222">
        <v>37544</v>
      </c>
      <c r="EV291" s="222">
        <v>38998</v>
      </c>
      <c r="EW291" s="222">
        <v>37865</v>
      </c>
      <c r="EX291" s="222">
        <v>37345</v>
      </c>
      <c r="EY291" s="222">
        <v>38037</v>
      </c>
      <c r="EZ291" s="222">
        <v>39044</v>
      </c>
      <c r="FA291" s="222">
        <v>39702</v>
      </c>
      <c r="FB291" s="222">
        <v>40234</v>
      </c>
      <c r="FC291" s="222">
        <v>41333</v>
      </c>
      <c r="FD291" s="222">
        <v>42085</v>
      </c>
      <c r="FE291" s="222">
        <v>41434</v>
      </c>
      <c r="FF291" s="222">
        <v>41946</v>
      </c>
      <c r="FG291" s="222">
        <v>42856</v>
      </c>
      <c r="FH291" s="222">
        <v>42340</v>
      </c>
      <c r="FI291" s="222">
        <v>43104</v>
      </c>
      <c r="FJ291" s="222">
        <v>42803</v>
      </c>
      <c r="FK291" s="222">
        <v>42508</v>
      </c>
      <c r="FL291" s="222">
        <v>43676</v>
      </c>
      <c r="FM291" s="222">
        <v>42814</v>
      </c>
      <c r="FN291" s="222">
        <v>42991</v>
      </c>
      <c r="FO291" s="222">
        <v>43477</v>
      </c>
      <c r="FP291" s="222">
        <v>43480</v>
      </c>
      <c r="FQ291" s="222">
        <v>44302</v>
      </c>
      <c r="FR291" s="222">
        <v>41394</v>
      </c>
      <c r="FS291" s="222">
        <v>43428</v>
      </c>
      <c r="FT291" s="222">
        <v>41163</v>
      </c>
      <c r="FU291" s="222">
        <v>43469</v>
      </c>
      <c r="FV291" s="222">
        <v>42708</v>
      </c>
      <c r="FW291" s="222">
        <v>42536</v>
      </c>
      <c r="FX291" s="222">
        <v>42086</v>
      </c>
      <c r="FY291" s="222">
        <v>42218</v>
      </c>
      <c r="FZ291" s="222">
        <v>43056</v>
      </c>
      <c r="GA291" s="222">
        <v>43247</v>
      </c>
      <c r="GB291" s="222">
        <v>43620</v>
      </c>
      <c r="GC291" s="222">
        <v>45930</v>
      </c>
      <c r="GD291" s="222">
        <v>44717</v>
      </c>
      <c r="GE291" s="222">
        <v>44938</v>
      </c>
      <c r="GF291" s="222">
        <v>45472</v>
      </c>
      <c r="GG291" s="222">
        <v>44528</v>
      </c>
      <c r="GH291" s="222">
        <v>45421</v>
      </c>
      <c r="GI291" s="222">
        <v>43975</v>
      </c>
      <c r="GJ291" s="222">
        <v>43319</v>
      </c>
      <c r="GK291" s="222">
        <v>43004</v>
      </c>
      <c r="GL291" s="222">
        <v>43619</v>
      </c>
      <c r="GM291" s="222">
        <v>42600</v>
      </c>
      <c r="GN291" s="222">
        <v>42841</v>
      </c>
      <c r="GO291" s="222">
        <v>43968</v>
      </c>
      <c r="GP291" s="222">
        <v>42860</v>
      </c>
      <c r="GQ291" s="222">
        <v>44454</v>
      </c>
      <c r="GR291" s="222">
        <v>43448</v>
      </c>
      <c r="GS291" s="222">
        <v>43513</v>
      </c>
      <c r="GT291" s="222">
        <v>42427</v>
      </c>
      <c r="GU291" s="222">
        <v>44858</v>
      </c>
      <c r="GV291" s="222">
        <v>45247</v>
      </c>
      <c r="GW291" s="222">
        <v>44474</v>
      </c>
      <c r="GX291" s="222">
        <v>44634</v>
      </c>
      <c r="GY291" s="222">
        <v>43064</v>
      </c>
      <c r="GZ291" s="222">
        <v>42421</v>
      </c>
      <c r="HA291" s="222">
        <v>43970</v>
      </c>
      <c r="HB291" s="222">
        <v>43913</v>
      </c>
      <c r="HC291" s="222">
        <v>45017</v>
      </c>
      <c r="HD291" s="222">
        <v>44577</v>
      </c>
      <c r="HE291" s="222">
        <v>42213</v>
      </c>
      <c r="HF291" s="222">
        <v>42523</v>
      </c>
      <c r="HG291" s="222">
        <v>43072</v>
      </c>
      <c r="HH291" s="222">
        <v>43035</v>
      </c>
      <c r="HI291" s="222">
        <v>44352</v>
      </c>
      <c r="HJ291" s="222">
        <v>45209</v>
      </c>
      <c r="HK291" s="222">
        <v>44106</v>
      </c>
      <c r="HL291" s="222">
        <v>43638</v>
      </c>
      <c r="HM291" s="222">
        <v>44033</v>
      </c>
      <c r="HN291" s="222">
        <v>46279</v>
      </c>
      <c r="HO291" s="222">
        <v>46422</v>
      </c>
      <c r="HP291" s="222">
        <v>46171</v>
      </c>
      <c r="HQ291" s="222">
        <v>46385</v>
      </c>
      <c r="HR291" s="222">
        <v>47041</v>
      </c>
      <c r="HS291" s="222">
        <v>47129</v>
      </c>
      <c r="HT291" s="222">
        <v>50032</v>
      </c>
      <c r="HU291" s="222">
        <v>50924</v>
      </c>
      <c r="HV291" s="222">
        <v>51088</v>
      </c>
      <c r="HW291" s="222">
        <v>50772</v>
      </c>
      <c r="HX291" s="222">
        <v>50479</v>
      </c>
      <c r="HY291" s="222">
        <v>51632</v>
      </c>
      <c r="HZ291" s="222">
        <v>51668</v>
      </c>
      <c r="IA291" s="222">
        <v>51526</v>
      </c>
      <c r="IB291" s="222">
        <v>51232</v>
      </c>
      <c r="IC291" s="222">
        <v>52121</v>
      </c>
      <c r="ID291" s="222">
        <v>52489</v>
      </c>
      <c r="IE291" s="222">
        <v>53163</v>
      </c>
      <c r="IF291" s="222">
        <v>52702</v>
      </c>
      <c r="IG291" s="222">
        <v>52465</v>
      </c>
      <c r="IH291" s="222">
        <v>52619</v>
      </c>
      <c r="II291" s="222">
        <v>53903</v>
      </c>
      <c r="IJ291" s="222">
        <v>53096</v>
      </c>
      <c r="IK291" s="222">
        <v>54060</v>
      </c>
      <c r="IL291" s="222">
        <v>53030</v>
      </c>
      <c r="IM291" s="222">
        <v>54014</v>
      </c>
      <c r="IN291" s="222">
        <v>55472</v>
      </c>
      <c r="IO291" s="222">
        <v>55672</v>
      </c>
      <c r="IP291" s="222">
        <v>55797</v>
      </c>
      <c r="IQ291" s="222">
        <v>56625</v>
      </c>
      <c r="IR291" s="222">
        <v>57663</v>
      </c>
      <c r="IS291" s="222">
        <v>56894</v>
      </c>
      <c r="IT291" s="222">
        <v>55375</v>
      </c>
      <c r="IU291" s="222">
        <v>54310</v>
      </c>
      <c r="IV291" s="222">
        <v>53617</v>
      </c>
      <c r="IW291" s="222">
        <v>56341</v>
      </c>
      <c r="IX291" s="222">
        <v>53664</v>
      </c>
      <c r="IY291" s="222">
        <v>56133</v>
      </c>
      <c r="IZ291" s="222">
        <v>57337</v>
      </c>
      <c r="JA291" s="222">
        <v>59513</v>
      </c>
      <c r="JB291" s="222">
        <v>57708</v>
      </c>
      <c r="JC291" s="222">
        <v>58053</v>
      </c>
      <c r="JD291" s="222">
        <v>59344</v>
      </c>
      <c r="JE291" s="222">
        <v>60782</v>
      </c>
      <c r="JF291" s="222">
        <v>62472</v>
      </c>
      <c r="JG291" s="222">
        <v>56307</v>
      </c>
      <c r="JH291" s="222">
        <v>51929</v>
      </c>
      <c r="JI291" s="222">
        <v>48387</v>
      </c>
      <c r="JJ291" s="222">
        <v>45167</v>
      </c>
      <c r="JK291" s="222">
        <v>45577</v>
      </c>
      <c r="JL291" s="222">
        <v>46511</v>
      </c>
      <c r="JM291" s="222">
        <v>45697</v>
      </c>
      <c r="JN291" s="222">
        <v>46019</v>
      </c>
      <c r="JO291" s="222">
        <v>46507</v>
      </c>
      <c r="JP291" s="222">
        <v>47527</v>
      </c>
      <c r="JQ291" s="222">
        <v>48977</v>
      </c>
      <c r="JR291" s="222">
        <v>49383</v>
      </c>
      <c r="JS291" s="225">
        <v>43833</v>
      </c>
      <c r="JT291" s="221">
        <v>46179</v>
      </c>
      <c r="JU291" s="86"/>
    </row>
    <row r="292" spans="1:281" x14ac:dyDescent="0.25">
      <c r="C292" s="25"/>
      <c r="JU292" s="25"/>
    </row>
    <row r="293" spans="1:281" x14ac:dyDescent="0.25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DV293" s="99"/>
      <c r="DW293" s="99"/>
      <c r="DX293" s="99"/>
      <c r="DY293" s="99"/>
      <c r="DZ293" s="99"/>
      <c r="EA293" s="99"/>
      <c r="EB293" s="99"/>
      <c r="EC293" s="99"/>
      <c r="ED293" s="99"/>
      <c r="EE293" s="99"/>
      <c r="EF293" s="99"/>
      <c r="EG293" s="99"/>
      <c r="EH293" s="99"/>
      <c r="EI293" s="99"/>
      <c r="EJ293" s="99"/>
      <c r="EK293" s="99"/>
      <c r="EL293" s="99"/>
      <c r="EM293" s="99"/>
      <c r="EN293" s="99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99"/>
      <c r="FH293" s="99"/>
      <c r="FI293" s="99"/>
      <c r="FJ293" s="99"/>
      <c r="FK293" s="99"/>
      <c r="FL293" s="99"/>
      <c r="FM293" s="99"/>
      <c r="FN293" s="99"/>
      <c r="FO293" s="99"/>
      <c r="FP293" s="99"/>
      <c r="FQ293" s="99"/>
      <c r="FR293" s="99"/>
      <c r="FS293" s="99"/>
      <c r="FT293" s="99"/>
      <c r="FU293" s="99"/>
      <c r="FV293" s="99"/>
      <c r="FW293" s="99"/>
      <c r="FX293" s="99"/>
      <c r="FY293" s="99"/>
      <c r="FZ293" s="99"/>
      <c r="GA293" s="99"/>
      <c r="GB293" s="99"/>
      <c r="GC293" s="99"/>
      <c r="GD293" s="99"/>
      <c r="GE293" s="99"/>
      <c r="GF293" s="99"/>
      <c r="GG293" s="99"/>
      <c r="GH293" s="99"/>
      <c r="GI293" s="99"/>
      <c r="GJ293" s="99"/>
      <c r="GK293" s="99"/>
      <c r="GL293" s="99"/>
      <c r="GM293" s="99"/>
      <c r="GN293" s="99"/>
      <c r="GO293" s="99"/>
      <c r="GP293" s="99"/>
      <c r="GQ293" s="99"/>
      <c r="GR293" s="99"/>
      <c r="GS293" s="99"/>
      <c r="GT293" s="99"/>
      <c r="GU293" s="99"/>
      <c r="GV293" s="99"/>
      <c r="GW293" s="99"/>
      <c r="GX293" s="99"/>
      <c r="GY293" s="99"/>
      <c r="GZ293" s="99"/>
      <c r="HA293" s="99"/>
      <c r="HB293" s="99"/>
      <c r="HC293" s="99"/>
      <c r="HD293" s="99"/>
      <c r="HE293" s="99"/>
      <c r="HF293" s="99"/>
      <c r="HG293" s="99"/>
      <c r="HH293" s="99"/>
      <c r="HI293" s="99"/>
      <c r="HJ293" s="99"/>
      <c r="HK293" s="99"/>
      <c r="HL293" s="99"/>
      <c r="HM293" s="99"/>
      <c r="HN293" s="99"/>
      <c r="HO293" s="99"/>
      <c r="HP293" s="99"/>
      <c r="HQ293" s="99"/>
      <c r="HR293" s="99"/>
      <c r="HS293" s="99"/>
      <c r="HT293" s="99"/>
      <c r="HU293" s="99"/>
      <c r="HV293" s="99"/>
      <c r="HW293" s="99"/>
      <c r="HX293" s="99"/>
      <c r="HY293" s="99"/>
      <c r="HZ293" s="99"/>
      <c r="IA293" s="99"/>
      <c r="IB293" s="99"/>
      <c r="IC293" s="99"/>
      <c r="ID293" s="99"/>
      <c r="IE293" s="99"/>
      <c r="IF293" s="99"/>
      <c r="IG293" s="99"/>
      <c r="IH293" s="99"/>
      <c r="II293" s="99"/>
      <c r="IJ293" s="99"/>
      <c r="IK293" s="99"/>
      <c r="IL293" s="99"/>
      <c r="IM293" s="99"/>
      <c r="IN293" s="99"/>
      <c r="IO293" s="99"/>
      <c r="IP293" s="99"/>
      <c r="IQ293" s="99"/>
      <c r="IR293" s="99"/>
      <c r="IS293" s="99"/>
      <c r="IT293" s="99"/>
      <c r="IU293" s="99"/>
      <c r="IV293" s="99"/>
      <c r="IW293" s="99"/>
      <c r="IX293" s="99"/>
      <c r="IY293" s="99"/>
      <c r="IZ293" s="99"/>
      <c r="JA293" s="99"/>
      <c r="JB293" s="99"/>
      <c r="JC293" s="99"/>
      <c r="JD293" s="99"/>
      <c r="JE293" s="99"/>
      <c r="JF293" s="99"/>
      <c r="JG293" s="99"/>
      <c r="JH293" s="99"/>
      <c r="JI293" s="99"/>
      <c r="JJ293" s="99"/>
      <c r="JK293" s="99"/>
      <c r="JL293" s="99"/>
      <c r="JM293" s="99"/>
      <c r="JN293" s="99"/>
      <c r="JO293" s="99"/>
      <c r="JP293" s="99"/>
      <c r="JQ293" s="99"/>
      <c r="JR293" s="99"/>
      <c r="JS293" s="99"/>
      <c r="JT293" s="99"/>
      <c r="JU293" s="25"/>
    </row>
    <row r="294" spans="1:281" x14ac:dyDescent="0.25">
      <c r="C294" s="25"/>
      <c r="JK294" s="204"/>
      <c r="JU294" s="25"/>
    </row>
    <row r="295" spans="1:281" x14ac:dyDescent="0.25">
      <c r="C295" s="25"/>
      <c r="JU295" s="25"/>
    </row>
    <row r="296" spans="1:281" x14ac:dyDescent="0.25">
      <c r="C296" s="25"/>
      <c r="JU296" s="25"/>
    </row>
    <row r="297" spans="1:281" x14ac:dyDescent="0.25">
      <c r="C297" s="25"/>
      <c r="JU297" s="25"/>
    </row>
    <row r="298" spans="1:281" x14ac:dyDescent="0.25">
      <c r="C298" s="25"/>
      <c r="JU298" s="25"/>
    </row>
    <row r="299" spans="1:281" x14ac:dyDescent="0.25">
      <c r="C299" s="25"/>
      <c r="JU299" s="25"/>
    </row>
    <row r="300" spans="1:281" x14ac:dyDescent="0.25">
      <c r="C300" s="25"/>
      <c r="JU300" s="25"/>
    </row>
    <row r="301" spans="1:281" x14ac:dyDescent="0.25">
      <c r="C301" s="39"/>
      <c r="JU301" s="25"/>
    </row>
    <row r="302" spans="1:281" x14ac:dyDescent="0.25">
      <c r="C302" s="25"/>
      <c r="JU302" s="25"/>
    </row>
    <row r="303" spans="1:281" x14ac:dyDescent="0.25">
      <c r="C303" s="25"/>
      <c r="JU303" s="25"/>
    </row>
    <row r="304" spans="1:281" x14ac:dyDescent="0.25">
      <c r="C304" s="25"/>
      <c r="JU304" s="25"/>
    </row>
    <row r="305" spans="3:281" x14ac:dyDescent="0.25">
      <c r="C305" s="25"/>
      <c r="JU305" s="25"/>
    </row>
    <row r="306" spans="3:281" x14ac:dyDescent="0.25">
      <c r="C306" s="25"/>
      <c r="JU306" s="25"/>
    </row>
    <row r="307" spans="3:281" x14ac:dyDescent="0.25">
      <c r="C307" s="25"/>
      <c r="JU307" s="25"/>
    </row>
    <row r="308" spans="3:281" x14ac:dyDescent="0.25">
      <c r="C308" s="25"/>
      <c r="JU308" s="25"/>
    </row>
    <row r="309" spans="3:281" x14ac:dyDescent="0.25">
      <c r="C309" s="25"/>
      <c r="JU309" s="25"/>
    </row>
    <row r="310" spans="3:281" x14ac:dyDescent="0.25">
      <c r="C310" s="25"/>
      <c r="JU310" s="25"/>
    </row>
    <row r="311" spans="3:281" x14ac:dyDescent="0.25">
      <c r="C311" s="25"/>
      <c r="JU311" s="25"/>
    </row>
    <row r="312" spans="3:281" x14ac:dyDescent="0.25">
      <c r="C312" s="25"/>
      <c r="JU312" s="25"/>
    </row>
    <row r="313" spans="3:281" x14ac:dyDescent="0.25">
      <c r="C313" s="25"/>
      <c r="JU313" s="25"/>
    </row>
    <row r="314" spans="3:281" x14ac:dyDescent="0.25">
      <c r="C314" s="25"/>
      <c r="JU314" s="25"/>
    </row>
    <row r="315" spans="3:281" x14ac:dyDescent="0.25">
      <c r="C315" s="25"/>
      <c r="JU315" s="25"/>
    </row>
    <row r="316" spans="3:281" x14ac:dyDescent="0.25">
      <c r="C316" s="25"/>
      <c r="JU316" s="25"/>
    </row>
    <row r="317" spans="3:281" x14ac:dyDescent="0.25">
      <c r="C317" s="25"/>
      <c r="JU317" s="25"/>
    </row>
    <row r="318" spans="3:281" x14ac:dyDescent="0.25">
      <c r="C318" s="25"/>
      <c r="JU318" s="25"/>
    </row>
    <row r="319" spans="3:281" x14ac:dyDescent="0.25">
      <c r="C319" s="25"/>
      <c r="JU319" s="25"/>
    </row>
    <row r="320" spans="3:281" x14ac:dyDescent="0.25">
      <c r="C320" s="25"/>
      <c r="JU320" s="25"/>
    </row>
    <row r="321" spans="281:281" x14ac:dyDescent="0.25">
      <c r="JU321" s="25"/>
    </row>
    <row r="322" spans="281:281" x14ac:dyDescent="0.25">
      <c r="JU322" s="25"/>
    </row>
    <row r="323" spans="281:281" x14ac:dyDescent="0.25">
      <c r="JU323" s="25"/>
    </row>
    <row r="324" spans="281:281" x14ac:dyDescent="0.25">
      <c r="JU324" s="25"/>
    </row>
    <row r="325" spans="281:281" x14ac:dyDescent="0.25">
      <c r="JU325" s="25"/>
    </row>
    <row r="326" spans="281:281" x14ac:dyDescent="0.25">
      <c r="JU326" s="25"/>
    </row>
    <row r="327" spans="281:281" x14ac:dyDescent="0.25">
      <c r="JU327" s="25"/>
    </row>
    <row r="328" spans="281:281" x14ac:dyDescent="0.25">
      <c r="JU328" s="25"/>
    </row>
    <row r="329" spans="281:281" x14ac:dyDescent="0.25">
      <c r="JU329" s="25"/>
    </row>
    <row r="330" spans="281:281" x14ac:dyDescent="0.25">
      <c r="JU330" s="25"/>
    </row>
    <row r="331" spans="281:281" x14ac:dyDescent="0.25">
      <c r="JU331" s="25"/>
    </row>
    <row r="332" spans="281:281" x14ac:dyDescent="0.25">
      <c r="JU332" s="25"/>
    </row>
    <row r="333" spans="281:281" x14ac:dyDescent="0.25">
      <c r="JU333" s="25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U315"/>
  <sheetViews>
    <sheetView topLeftCell="B1" zoomScaleNormal="100" workbookViewId="0">
      <pane xSplit="1" ySplit="12" topLeftCell="JI279" activePane="bottomRight" state="frozen"/>
      <selection activeCell="JN4" sqref="JN4"/>
      <selection pane="topRight" activeCell="JN4" sqref="JN4"/>
      <selection pane="bottomLeft" activeCell="JN4" sqref="JN4"/>
      <selection pane="bottomRight" activeCell="B1" sqref="B1"/>
    </sheetView>
  </sheetViews>
  <sheetFormatPr defaultColWidth="7" defaultRowHeight="12.5" x14ac:dyDescent="0.25"/>
  <cols>
    <col min="1" max="1" width="0" style="101" hidden="1" customWidth="1"/>
    <col min="2" max="2" width="40.7265625" style="101" customWidth="1"/>
    <col min="3" max="3" width="8.08984375" style="101" bestFit="1" customWidth="1"/>
    <col min="4" max="33" width="7.54296875" style="101" bestFit="1" customWidth="1"/>
    <col min="34" max="34" width="8.26953125" style="101" bestFit="1" customWidth="1"/>
    <col min="35" max="41" width="7.54296875" style="101" bestFit="1" customWidth="1"/>
    <col min="42" max="43" width="8.26953125" style="101" bestFit="1" customWidth="1"/>
    <col min="44" max="46" width="7.54296875" style="101" bestFit="1" customWidth="1"/>
    <col min="47" max="47" width="8.26953125" style="101" bestFit="1" customWidth="1"/>
    <col min="48" max="65" width="7.54296875" style="101" bestFit="1" customWidth="1"/>
    <col min="66" max="66" width="8.26953125" style="101" bestFit="1" customWidth="1"/>
    <col min="67" max="91" width="7.54296875" style="101" bestFit="1" customWidth="1"/>
    <col min="92" max="92" width="8.26953125" style="101" bestFit="1" customWidth="1"/>
    <col min="93" max="93" width="7.54296875" style="101" bestFit="1" customWidth="1"/>
    <col min="94" max="94" width="8.26953125" style="101" bestFit="1" customWidth="1"/>
    <col min="95" max="100" width="7.54296875" style="101" bestFit="1" customWidth="1"/>
    <col min="101" max="104" width="8.26953125" style="101" bestFit="1" customWidth="1"/>
    <col min="105" max="119" width="7.54296875" style="101" bestFit="1" customWidth="1"/>
    <col min="120" max="129" width="8.26953125" style="101" bestFit="1" customWidth="1"/>
    <col min="130" max="131" width="7.54296875" style="101" bestFit="1" customWidth="1"/>
    <col min="132" max="132" width="8.26953125" style="101" bestFit="1" customWidth="1"/>
    <col min="133" max="133" width="7.54296875" style="101" bestFit="1" customWidth="1"/>
    <col min="134" max="135" width="8.26953125" style="101" bestFit="1" customWidth="1"/>
    <col min="136" max="149" width="7.54296875" style="101" bestFit="1" customWidth="1"/>
    <col min="150" max="150" width="8.26953125" style="101" bestFit="1" customWidth="1"/>
    <col min="151" max="158" width="7.54296875" style="101" bestFit="1" customWidth="1"/>
    <col min="159" max="160" width="8.26953125" style="101" bestFit="1" customWidth="1"/>
    <col min="161" max="161" width="7.54296875" style="101" bestFit="1" customWidth="1"/>
    <col min="162" max="166" width="8.26953125" style="101" bestFit="1" customWidth="1"/>
    <col min="167" max="174" width="7.54296875" style="101" bestFit="1" customWidth="1"/>
    <col min="175" max="175" width="8.26953125" style="101" bestFit="1" customWidth="1"/>
    <col min="176" max="183" width="7.54296875" style="101" bestFit="1" customWidth="1"/>
    <col min="184" max="185" width="8.26953125" style="101" bestFit="1" customWidth="1"/>
    <col min="186" max="187" width="7.54296875" style="101" bestFit="1" customWidth="1"/>
    <col min="188" max="191" width="8.26953125" style="101" bestFit="1" customWidth="1"/>
    <col min="192" max="197" width="7.54296875" style="101" bestFit="1" customWidth="1"/>
    <col min="198" max="200" width="8.26953125" style="101" bestFit="1" customWidth="1"/>
    <col min="201" max="203" width="7.54296875" style="101" bestFit="1" customWidth="1"/>
    <col min="204" max="204" width="8.26953125" style="101" bestFit="1" customWidth="1"/>
    <col min="205" max="205" width="7.54296875" style="101" bestFit="1" customWidth="1"/>
    <col min="206" max="206" width="8.26953125" style="101" bestFit="1" customWidth="1"/>
    <col min="207" max="211" width="7.54296875" style="101" bestFit="1" customWidth="1"/>
    <col min="212" max="213" width="8.26953125" style="101" bestFit="1" customWidth="1"/>
    <col min="214" max="217" width="7.54296875" style="101" bestFit="1" customWidth="1"/>
    <col min="218" max="218" width="8.26953125" style="101" bestFit="1" customWidth="1"/>
    <col min="219" max="220" width="7.54296875" style="101" bestFit="1" customWidth="1"/>
    <col min="221" max="221" width="8.26953125" style="101" bestFit="1" customWidth="1"/>
    <col min="222" max="222" width="7.54296875" style="101" bestFit="1" customWidth="1"/>
    <col min="223" max="223" width="8.26953125" style="101" bestFit="1" customWidth="1"/>
    <col min="224" max="224" width="7.54296875" style="101" bestFit="1" customWidth="1"/>
    <col min="225" max="225" width="8.26953125" style="101" bestFit="1" customWidth="1"/>
    <col min="226" max="226" width="7.54296875" style="101" bestFit="1" customWidth="1"/>
    <col min="227" max="227" width="8.26953125" style="101" bestFit="1" customWidth="1"/>
    <col min="228" max="229" width="7.54296875" style="101" bestFit="1" customWidth="1"/>
    <col min="230" max="280" width="7.54296875" style="101" customWidth="1"/>
    <col min="281" max="16384" width="7" style="101"/>
  </cols>
  <sheetData>
    <row r="1" spans="1:281" ht="15.5" customHeight="1" x14ac:dyDescent="0.35">
      <c r="B1" s="189" t="s">
        <v>260</v>
      </c>
    </row>
    <row r="2" spans="1:281" ht="13.5" customHeight="1" x14ac:dyDescent="0.25">
      <c r="B2" s="19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2"/>
      <c r="JT2" s="102"/>
    </row>
    <row r="3" spans="1:281" ht="13.5" customHeight="1" x14ac:dyDescent="0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</row>
    <row r="4" spans="1:281" ht="13.5" customHeight="1" x14ac:dyDescent="0.25">
      <c r="B4" s="102"/>
      <c r="C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</row>
    <row r="5" spans="1:281" ht="13.5" customHeight="1" thickBot="1" x14ac:dyDescent="0.3"/>
    <row r="6" spans="1:281" s="104" customFormat="1" ht="25.5" customHeight="1" thickBot="1" x14ac:dyDescent="0.3">
      <c r="B6" s="105" t="s">
        <v>18</v>
      </c>
      <c r="C6" s="106">
        <v>35796</v>
      </c>
      <c r="D6" s="106">
        <v>35827</v>
      </c>
      <c r="E6" s="106">
        <v>35855</v>
      </c>
      <c r="F6" s="106">
        <v>35886</v>
      </c>
      <c r="G6" s="106">
        <v>35916</v>
      </c>
      <c r="H6" s="106">
        <v>35947</v>
      </c>
      <c r="I6" s="106">
        <v>35977</v>
      </c>
      <c r="J6" s="106">
        <v>36008</v>
      </c>
      <c r="K6" s="106">
        <v>36039</v>
      </c>
      <c r="L6" s="106">
        <v>36069</v>
      </c>
      <c r="M6" s="106">
        <v>36100</v>
      </c>
      <c r="N6" s="106">
        <v>36130</v>
      </c>
      <c r="O6" s="106">
        <v>36161</v>
      </c>
      <c r="P6" s="106">
        <v>36192</v>
      </c>
      <c r="Q6" s="106">
        <v>36220</v>
      </c>
      <c r="R6" s="106">
        <v>36251</v>
      </c>
      <c r="S6" s="106">
        <v>36281</v>
      </c>
      <c r="T6" s="106">
        <v>36312</v>
      </c>
      <c r="U6" s="106">
        <v>36342</v>
      </c>
      <c r="V6" s="106">
        <v>36373</v>
      </c>
      <c r="W6" s="106">
        <v>36404</v>
      </c>
      <c r="X6" s="106">
        <v>36434</v>
      </c>
      <c r="Y6" s="106">
        <v>36465</v>
      </c>
      <c r="Z6" s="106">
        <v>36495</v>
      </c>
      <c r="AA6" s="106">
        <v>36526</v>
      </c>
      <c r="AB6" s="106">
        <v>36557</v>
      </c>
      <c r="AC6" s="106">
        <v>36586</v>
      </c>
      <c r="AD6" s="106">
        <v>36617</v>
      </c>
      <c r="AE6" s="106">
        <v>36647</v>
      </c>
      <c r="AF6" s="106">
        <v>36678</v>
      </c>
      <c r="AG6" s="106">
        <v>36708</v>
      </c>
      <c r="AH6" s="106">
        <v>36739</v>
      </c>
      <c r="AI6" s="106">
        <v>36770</v>
      </c>
      <c r="AJ6" s="106">
        <v>36800</v>
      </c>
      <c r="AK6" s="106">
        <v>36831</v>
      </c>
      <c r="AL6" s="106">
        <v>36861</v>
      </c>
      <c r="AM6" s="106">
        <v>36892</v>
      </c>
      <c r="AN6" s="106">
        <v>36923</v>
      </c>
      <c r="AO6" s="106">
        <v>36951</v>
      </c>
      <c r="AP6" s="106">
        <v>36982</v>
      </c>
      <c r="AQ6" s="106">
        <v>37012</v>
      </c>
      <c r="AR6" s="106">
        <v>37043</v>
      </c>
      <c r="AS6" s="106">
        <v>37073</v>
      </c>
      <c r="AT6" s="106">
        <v>37104</v>
      </c>
      <c r="AU6" s="106">
        <v>37135</v>
      </c>
      <c r="AV6" s="106">
        <v>37165</v>
      </c>
      <c r="AW6" s="106">
        <v>37196</v>
      </c>
      <c r="AX6" s="106">
        <v>37226</v>
      </c>
      <c r="AY6" s="106">
        <v>37257</v>
      </c>
      <c r="AZ6" s="106">
        <v>37288</v>
      </c>
      <c r="BA6" s="106">
        <v>37316</v>
      </c>
      <c r="BB6" s="106">
        <v>37347</v>
      </c>
      <c r="BC6" s="106">
        <v>37377</v>
      </c>
      <c r="BD6" s="106">
        <v>37408</v>
      </c>
      <c r="BE6" s="106">
        <v>37438</v>
      </c>
      <c r="BF6" s="106">
        <v>37469</v>
      </c>
      <c r="BG6" s="106">
        <v>37500</v>
      </c>
      <c r="BH6" s="106">
        <v>37530</v>
      </c>
      <c r="BI6" s="106">
        <v>37561</v>
      </c>
      <c r="BJ6" s="106">
        <v>37591</v>
      </c>
      <c r="BK6" s="106">
        <v>37622</v>
      </c>
      <c r="BL6" s="106">
        <v>37653</v>
      </c>
      <c r="BM6" s="106">
        <v>37681</v>
      </c>
      <c r="BN6" s="106">
        <v>37712</v>
      </c>
      <c r="BO6" s="106">
        <v>37742</v>
      </c>
      <c r="BP6" s="106">
        <v>37773</v>
      </c>
      <c r="BQ6" s="106">
        <v>37803</v>
      </c>
      <c r="BR6" s="106">
        <v>37834</v>
      </c>
      <c r="BS6" s="106">
        <v>37865</v>
      </c>
      <c r="BT6" s="106">
        <v>37895</v>
      </c>
      <c r="BU6" s="107">
        <v>37926</v>
      </c>
      <c r="BV6" s="107">
        <v>37956</v>
      </c>
      <c r="BW6" s="107">
        <v>37987</v>
      </c>
      <c r="BX6" s="107">
        <v>38018</v>
      </c>
      <c r="BY6" s="107">
        <v>38047</v>
      </c>
      <c r="BZ6" s="107">
        <v>38078</v>
      </c>
      <c r="CA6" s="107">
        <v>38108</v>
      </c>
      <c r="CB6" s="107">
        <v>38139</v>
      </c>
      <c r="CC6" s="107">
        <v>38169</v>
      </c>
      <c r="CD6" s="107">
        <v>38200</v>
      </c>
      <c r="CE6" s="107">
        <v>38231</v>
      </c>
      <c r="CF6" s="107">
        <v>38261</v>
      </c>
      <c r="CG6" s="107">
        <v>38292</v>
      </c>
      <c r="CH6" s="107">
        <v>38322</v>
      </c>
      <c r="CI6" s="107">
        <v>38353</v>
      </c>
      <c r="CJ6" s="107">
        <v>38384</v>
      </c>
      <c r="CK6" s="107">
        <v>38412</v>
      </c>
      <c r="CL6" s="107">
        <v>38443</v>
      </c>
      <c r="CM6" s="107">
        <v>38473</v>
      </c>
      <c r="CN6" s="107">
        <v>38504</v>
      </c>
      <c r="CO6" s="107">
        <v>38534</v>
      </c>
      <c r="CP6" s="107">
        <v>38565</v>
      </c>
      <c r="CQ6" s="107">
        <v>38596</v>
      </c>
      <c r="CR6" s="107">
        <v>38626</v>
      </c>
      <c r="CS6" s="107">
        <v>38657</v>
      </c>
      <c r="CT6" s="107">
        <v>38687</v>
      </c>
      <c r="CU6" s="107">
        <v>38718</v>
      </c>
      <c r="CV6" s="107">
        <v>38749</v>
      </c>
      <c r="CW6" s="107">
        <v>38777</v>
      </c>
      <c r="CX6" s="107">
        <v>38808</v>
      </c>
      <c r="CY6" s="107">
        <v>38838</v>
      </c>
      <c r="CZ6" s="107">
        <v>38869</v>
      </c>
      <c r="DA6" s="107">
        <v>38899</v>
      </c>
      <c r="DB6" s="107">
        <v>38930</v>
      </c>
      <c r="DC6" s="107">
        <v>38961</v>
      </c>
      <c r="DD6" s="107">
        <v>38991</v>
      </c>
      <c r="DE6" s="107">
        <v>39022</v>
      </c>
      <c r="DF6" s="107">
        <v>39052</v>
      </c>
      <c r="DG6" s="107">
        <v>39083</v>
      </c>
      <c r="DH6" s="107">
        <v>39114</v>
      </c>
      <c r="DI6" s="107">
        <v>39142</v>
      </c>
      <c r="DJ6" s="107">
        <v>39173</v>
      </c>
      <c r="DK6" s="107">
        <v>39203</v>
      </c>
      <c r="DL6" s="107">
        <v>39234</v>
      </c>
      <c r="DM6" s="107">
        <v>39264</v>
      </c>
      <c r="DN6" s="107">
        <v>39295</v>
      </c>
      <c r="DO6" s="107">
        <v>39326</v>
      </c>
      <c r="DP6" s="107">
        <v>39356</v>
      </c>
      <c r="DQ6" s="107">
        <v>39387</v>
      </c>
      <c r="DR6" s="107">
        <v>39417</v>
      </c>
      <c r="DS6" s="107">
        <v>39448</v>
      </c>
      <c r="DT6" s="107">
        <v>39479</v>
      </c>
      <c r="DU6" s="107">
        <v>39508</v>
      </c>
      <c r="DV6" s="107">
        <v>39539</v>
      </c>
      <c r="DW6" s="107">
        <v>39569</v>
      </c>
      <c r="DX6" s="107">
        <v>39600</v>
      </c>
      <c r="DY6" s="107">
        <v>39630</v>
      </c>
      <c r="DZ6" s="107">
        <v>39661</v>
      </c>
      <c r="EA6" s="107">
        <v>39692</v>
      </c>
      <c r="EB6" s="107">
        <v>39722</v>
      </c>
      <c r="EC6" s="107">
        <v>39753</v>
      </c>
      <c r="ED6" s="107">
        <v>39783</v>
      </c>
      <c r="EE6" s="107">
        <v>39814</v>
      </c>
      <c r="EF6" s="107">
        <v>39845</v>
      </c>
      <c r="EG6" s="107">
        <v>39873</v>
      </c>
      <c r="EH6" s="107">
        <v>39904</v>
      </c>
      <c r="EI6" s="107">
        <v>39934</v>
      </c>
      <c r="EJ6" s="107">
        <v>39965</v>
      </c>
      <c r="EK6" s="107">
        <v>39995</v>
      </c>
      <c r="EL6" s="107">
        <v>40026</v>
      </c>
      <c r="EM6" s="107">
        <v>40057</v>
      </c>
      <c r="EN6" s="107">
        <v>40087</v>
      </c>
      <c r="EO6" s="107">
        <v>40118</v>
      </c>
      <c r="EP6" s="107">
        <v>40148</v>
      </c>
      <c r="EQ6" s="107">
        <v>40179</v>
      </c>
      <c r="ER6" s="107">
        <v>40210</v>
      </c>
      <c r="ES6" s="107">
        <v>40238</v>
      </c>
      <c r="ET6" s="107">
        <v>40269</v>
      </c>
      <c r="EU6" s="107">
        <v>40299</v>
      </c>
      <c r="EV6" s="107">
        <v>40330</v>
      </c>
      <c r="EW6" s="107">
        <v>40360</v>
      </c>
      <c r="EX6" s="107">
        <v>40391</v>
      </c>
      <c r="EY6" s="107">
        <v>40422</v>
      </c>
      <c r="EZ6" s="107">
        <v>40452</v>
      </c>
      <c r="FA6" s="107">
        <v>40483</v>
      </c>
      <c r="FB6" s="107">
        <v>40513</v>
      </c>
      <c r="FC6" s="107">
        <v>40544</v>
      </c>
      <c r="FD6" s="107">
        <v>40575</v>
      </c>
      <c r="FE6" s="107">
        <v>40603</v>
      </c>
      <c r="FF6" s="107">
        <v>40634</v>
      </c>
      <c r="FG6" s="107">
        <v>40664</v>
      </c>
      <c r="FH6" s="107">
        <v>40695</v>
      </c>
      <c r="FI6" s="107">
        <v>40725</v>
      </c>
      <c r="FJ6" s="107">
        <v>40756</v>
      </c>
      <c r="FK6" s="107">
        <v>40787</v>
      </c>
      <c r="FL6" s="107">
        <v>40817</v>
      </c>
      <c r="FM6" s="107">
        <v>40848</v>
      </c>
      <c r="FN6" s="107">
        <v>40878</v>
      </c>
      <c r="FO6" s="107">
        <v>40909</v>
      </c>
      <c r="FP6" s="107">
        <v>40940</v>
      </c>
      <c r="FQ6" s="107">
        <v>40969</v>
      </c>
      <c r="FR6" s="107">
        <v>41000</v>
      </c>
      <c r="FS6" s="107">
        <v>41030</v>
      </c>
      <c r="FT6" s="107">
        <v>41061</v>
      </c>
      <c r="FU6" s="107">
        <v>41091</v>
      </c>
      <c r="FV6" s="107">
        <v>41122</v>
      </c>
      <c r="FW6" s="107">
        <v>41153</v>
      </c>
      <c r="FX6" s="107">
        <v>41183</v>
      </c>
      <c r="FY6" s="107">
        <v>41214</v>
      </c>
      <c r="FZ6" s="107">
        <v>41244</v>
      </c>
      <c r="GA6" s="107">
        <v>41275</v>
      </c>
      <c r="GB6" s="107">
        <v>41306</v>
      </c>
      <c r="GC6" s="107">
        <v>41334</v>
      </c>
      <c r="GD6" s="107">
        <v>41365</v>
      </c>
      <c r="GE6" s="107">
        <v>41395</v>
      </c>
      <c r="GF6" s="107">
        <v>41426</v>
      </c>
      <c r="GG6" s="107">
        <v>41456</v>
      </c>
      <c r="GH6" s="107">
        <v>41487</v>
      </c>
      <c r="GI6" s="107">
        <v>41518</v>
      </c>
      <c r="GJ6" s="107">
        <v>41548</v>
      </c>
      <c r="GK6" s="107">
        <v>41579</v>
      </c>
      <c r="GL6" s="107">
        <v>41609</v>
      </c>
      <c r="GM6" s="107">
        <v>41640</v>
      </c>
      <c r="GN6" s="107">
        <v>41671</v>
      </c>
      <c r="GO6" s="107">
        <v>41699</v>
      </c>
      <c r="GP6" s="107">
        <v>41730</v>
      </c>
      <c r="GQ6" s="107">
        <v>41760</v>
      </c>
      <c r="GR6" s="107">
        <v>41791</v>
      </c>
      <c r="GS6" s="107">
        <v>41821</v>
      </c>
      <c r="GT6" s="107">
        <v>41852</v>
      </c>
      <c r="GU6" s="107">
        <v>41883</v>
      </c>
      <c r="GV6" s="107">
        <v>41913</v>
      </c>
      <c r="GW6" s="107">
        <v>41944</v>
      </c>
      <c r="GX6" s="107">
        <v>41974</v>
      </c>
      <c r="GY6" s="107">
        <v>42005</v>
      </c>
      <c r="GZ6" s="107">
        <v>42036</v>
      </c>
      <c r="HA6" s="107">
        <v>42064</v>
      </c>
      <c r="HB6" s="107">
        <v>42095</v>
      </c>
      <c r="HC6" s="107">
        <v>42125</v>
      </c>
      <c r="HD6" s="107">
        <v>42156</v>
      </c>
      <c r="HE6" s="107">
        <v>42186</v>
      </c>
      <c r="HF6" s="107">
        <v>42217</v>
      </c>
      <c r="HG6" s="107">
        <v>42248</v>
      </c>
      <c r="HH6" s="107">
        <v>42278</v>
      </c>
      <c r="HI6" s="107">
        <v>42309</v>
      </c>
      <c r="HJ6" s="107">
        <v>42339</v>
      </c>
      <c r="HK6" s="107">
        <v>42370</v>
      </c>
      <c r="HL6" s="107">
        <v>42401</v>
      </c>
      <c r="HM6" s="107">
        <v>42430</v>
      </c>
      <c r="HN6" s="107">
        <v>42461</v>
      </c>
      <c r="HO6" s="107">
        <v>42491</v>
      </c>
      <c r="HP6" s="107">
        <v>42522</v>
      </c>
      <c r="HQ6" s="107">
        <v>42552</v>
      </c>
      <c r="HR6" s="107">
        <v>42583</v>
      </c>
      <c r="HS6" s="107">
        <v>42614</v>
      </c>
      <c r="HT6" s="107">
        <v>42644</v>
      </c>
      <c r="HU6" s="107">
        <v>42675</v>
      </c>
      <c r="HV6" s="107">
        <v>42705</v>
      </c>
      <c r="HW6" s="107">
        <v>42736</v>
      </c>
      <c r="HX6" s="107">
        <v>42767</v>
      </c>
      <c r="HY6" s="107">
        <v>42795</v>
      </c>
      <c r="HZ6" s="107">
        <v>42826</v>
      </c>
      <c r="IA6" s="107">
        <v>42856</v>
      </c>
      <c r="IB6" s="107">
        <v>42887</v>
      </c>
      <c r="IC6" s="107">
        <v>42917</v>
      </c>
      <c r="ID6" s="107">
        <v>42948</v>
      </c>
      <c r="IE6" s="107">
        <v>42979</v>
      </c>
      <c r="IF6" s="107">
        <v>43009</v>
      </c>
      <c r="IG6" s="107">
        <v>43040</v>
      </c>
      <c r="IH6" s="107">
        <v>43070</v>
      </c>
      <c r="II6" s="107">
        <v>43101</v>
      </c>
      <c r="IJ6" s="107">
        <v>43132</v>
      </c>
      <c r="IK6" s="107">
        <v>43160</v>
      </c>
      <c r="IL6" s="107">
        <v>43191</v>
      </c>
      <c r="IM6" s="107">
        <v>43221</v>
      </c>
      <c r="IN6" s="107">
        <v>43252</v>
      </c>
      <c r="IO6" s="107">
        <v>43282</v>
      </c>
      <c r="IP6" s="107">
        <v>43313</v>
      </c>
      <c r="IQ6" s="107">
        <v>43344</v>
      </c>
      <c r="IR6" s="107">
        <v>43374</v>
      </c>
      <c r="IS6" s="107">
        <v>43405</v>
      </c>
      <c r="IT6" s="107">
        <v>43435</v>
      </c>
      <c r="IU6" s="107">
        <v>43466</v>
      </c>
      <c r="IV6" s="107">
        <v>43497</v>
      </c>
      <c r="IW6" s="107">
        <v>43525</v>
      </c>
      <c r="IX6" s="107">
        <v>43556</v>
      </c>
      <c r="IY6" s="107">
        <v>43586</v>
      </c>
      <c r="IZ6" s="107">
        <v>43617</v>
      </c>
      <c r="JA6" s="107">
        <v>43647</v>
      </c>
      <c r="JB6" s="107">
        <v>43678</v>
      </c>
      <c r="JC6" s="107">
        <v>43709</v>
      </c>
      <c r="JD6" s="107">
        <v>43739</v>
      </c>
      <c r="JE6" s="107">
        <v>43770</v>
      </c>
      <c r="JF6" s="107">
        <v>43800</v>
      </c>
      <c r="JG6" s="107">
        <v>43831</v>
      </c>
      <c r="JH6" s="107">
        <v>43862</v>
      </c>
      <c r="JI6" s="107">
        <v>43891</v>
      </c>
      <c r="JJ6" s="107">
        <v>43922</v>
      </c>
      <c r="JK6" s="107">
        <v>43952</v>
      </c>
      <c r="JL6" s="107">
        <v>43983</v>
      </c>
      <c r="JM6" s="107">
        <v>44013</v>
      </c>
      <c r="JN6" s="107">
        <v>44044</v>
      </c>
      <c r="JO6" s="107">
        <v>44075</v>
      </c>
      <c r="JP6" s="107">
        <v>44105</v>
      </c>
      <c r="JQ6" s="107">
        <v>44136</v>
      </c>
      <c r="JR6" s="107">
        <v>44166</v>
      </c>
      <c r="JS6" s="107">
        <v>44197</v>
      </c>
      <c r="JT6" s="108">
        <v>44228</v>
      </c>
    </row>
    <row r="7" spans="1:281" s="109" customFormat="1" ht="13.5" hidden="1" thickBot="1" x14ac:dyDescent="0.3">
      <c r="B7" s="17" t="s">
        <v>24</v>
      </c>
      <c r="C7" s="110">
        <v>18035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0</v>
      </c>
      <c r="AO7" s="111">
        <v>0</v>
      </c>
      <c r="AP7" s="111">
        <v>0</v>
      </c>
      <c r="AQ7" s="111">
        <v>0</v>
      </c>
      <c r="AR7" s="111">
        <v>0</v>
      </c>
      <c r="AS7" s="111">
        <v>0</v>
      </c>
      <c r="AT7" s="111">
        <v>0</v>
      </c>
      <c r="AU7" s="111">
        <v>0</v>
      </c>
      <c r="AV7" s="111">
        <v>0</v>
      </c>
      <c r="AW7" s="111">
        <v>0</v>
      </c>
      <c r="AX7" s="111">
        <v>0</v>
      </c>
      <c r="AY7" s="111">
        <v>0</v>
      </c>
      <c r="AZ7" s="111">
        <v>0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1">
        <v>0</v>
      </c>
      <c r="CA7" s="111">
        <v>0</v>
      </c>
      <c r="CB7" s="111">
        <v>0</v>
      </c>
      <c r="CC7" s="111">
        <v>0</v>
      </c>
      <c r="CD7" s="111">
        <v>0</v>
      </c>
      <c r="CE7" s="111">
        <v>0</v>
      </c>
      <c r="CF7" s="111">
        <v>0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  <c r="DD7" s="111">
        <v>0</v>
      </c>
      <c r="DE7" s="111">
        <v>0</v>
      </c>
      <c r="DF7" s="111">
        <v>0</v>
      </c>
      <c r="DG7" s="111">
        <v>0</v>
      </c>
      <c r="DH7" s="111">
        <v>0</v>
      </c>
      <c r="DI7" s="111">
        <v>0</v>
      </c>
      <c r="DJ7" s="111">
        <v>0</v>
      </c>
      <c r="DK7" s="111">
        <v>0</v>
      </c>
      <c r="DL7" s="111">
        <v>0</v>
      </c>
      <c r="DM7" s="111">
        <v>0</v>
      </c>
      <c r="DN7" s="111">
        <v>0</v>
      </c>
      <c r="DO7" s="111">
        <v>0</v>
      </c>
      <c r="DP7" s="111">
        <v>0</v>
      </c>
      <c r="DQ7" s="111">
        <v>0</v>
      </c>
      <c r="DR7" s="111">
        <v>0</v>
      </c>
      <c r="DS7" s="111">
        <v>0</v>
      </c>
      <c r="DT7" s="111">
        <v>0</v>
      </c>
      <c r="DU7" s="111">
        <v>0</v>
      </c>
      <c r="DV7" s="111">
        <v>0</v>
      </c>
      <c r="DW7" s="111">
        <v>0</v>
      </c>
      <c r="DX7" s="111">
        <v>0</v>
      </c>
      <c r="DY7" s="111">
        <v>0</v>
      </c>
      <c r="DZ7" s="111">
        <v>0</v>
      </c>
      <c r="EA7" s="111">
        <v>0</v>
      </c>
      <c r="EB7" s="111">
        <v>0</v>
      </c>
      <c r="EC7" s="111">
        <v>0</v>
      </c>
      <c r="ED7" s="111">
        <v>0</v>
      </c>
      <c r="EE7" s="111">
        <v>0</v>
      </c>
      <c r="EF7" s="111">
        <v>0</v>
      </c>
      <c r="EG7" s="111">
        <v>0</v>
      </c>
      <c r="EH7" s="111">
        <v>0</v>
      </c>
      <c r="EI7" s="111">
        <v>0</v>
      </c>
      <c r="EJ7" s="111">
        <v>0</v>
      </c>
      <c r="EK7" s="111">
        <v>0</v>
      </c>
      <c r="EL7" s="111">
        <v>0</v>
      </c>
      <c r="EM7" s="111">
        <v>0</v>
      </c>
      <c r="EN7" s="111">
        <v>0</v>
      </c>
      <c r="EO7" s="111">
        <v>0</v>
      </c>
      <c r="EP7" s="111">
        <v>0</v>
      </c>
      <c r="EQ7" s="111">
        <v>0</v>
      </c>
      <c r="ER7" s="111">
        <v>0</v>
      </c>
      <c r="ES7" s="111">
        <v>0</v>
      </c>
      <c r="ET7" s="111">
        <v>0</v>
      </c>
      <c r="EU7" s="111">
        <v>0</v>
      </c>
      <c r="EV7" s="111">
        <v>0</v>
      </c>
      <c r="EW7" s="111">
        <v>0</v>
      </c>
      <c r="EX7" s="111">
        <v>0</v>
      </c>
      <c r="EY7" s="111">
        <v>0</v>
      </c>
      <c r="EZ7" s="111">
        <v>0</v>
      </c>
      <c r="FA7" s="111">
        <v>0</v>
      </c>
      <c r="FB7" s="111">
        <v>0</v>
      </c>
      <c r="FC7" s="111">
        <v>0</v>
      </c>
      <c r="FD7" s="111">
        <v>0</v>
      </c>
      <c r="FE7" s="111">
        <v>0</v>
      </c>
      <c r="FF7" s="111">
        <v>0</v>
      </c>
      <c r="FG7" s="111">
        <v>0</v>
      </c>
      <c r="FH7" s="111">
        <v>0</v>
      </c>
      <c r="FI7" s="111">
        <v>0</v>
      </c>
      <c r="FJ7" s="111">
        <v>0</v>
      </c>
      <c r="FK7" s="111">
        <v>0</v>
      </c>
      <c r="FL7" s="111">
        <v>0</v>
      </c>
      <c r="FM7" s="111">
        <v>0</v>
      </c>
      <c r="FN7" s="111">
        <v>0</v>
      </c>
      <c r="FO7" s="111">
        <v>0</v>
      </c>
      <c r="FP7" s="111">
        <v>0</v>
      </c>
      <c r="FQ7" s="111">
        <v>0</v>
      </c>
      <c r="FR7" s="111">
        <v>0</v>
      </c>
      <c r="FS7" s="111">
        <v>0</v>
      </c>
      <c r="FT7" s="111">
        <v>0</v>
      </c>
      <c r="FU7" s="111">
        <v>0</v>
      </c>
      <c r="FV7" s="111">
        <v>0</v>
      </c>
      <c r="FW7" s="111">
        <v>0</v>
      </c>
      <c r="FX7" s="111">
        <v>0</v>
      </c>
      <c r="FY7" s="111">
        <v>0</v>
      </c>
      <c r="FZ7" s="111">
        <v>0</v>
      </c>
      <c r="GA7" s="111">
        <v>0</v>
      </c>
      <c r="GB7" s="111">
        <v>0</v>
      </c>
      <c r="GC7" s="111">
        <v>0</v>
      </c>
      <c r="GD7" s="111">
        <v>0</v>
      </c>
      <c r="GE7" s="111">
        <v>0</v>
      </c>
      <c r="GF7" s="111">
        <v>0</v>
      </c>
      <c r="GG7" s="111">
        <v>0</v>
      </c>
      <c r="GH7" s="111">
        <v>0</v>
      </c>
      <c r="GI7" s="111">
        <v>0</v>
      </c>
      <c r="GJ7" s="111">
        <v>0</v>
      </c>
      <c r="GK7" s="111">
        <v>0</v>
      </c>
      <c r="GL7" s="111">
        <v>0</v>
      </c>
      <c r="GM7" s="111">
        <v>0</v>
      </c>
      <c r="GN7" s="111">
        <v>0</v>
      </c>
      <c r="GO7" s="111">
        <v>0</v>
      </c>
      <c r="GP7" s="111">
        <v>0</v>
      </c>
      <c r="GQ7" s="111">
        <v>0</v>
      </c>
      <c r="GR7" s="111">
        <v>0</v>
      </c>
      <c r="GS7" s="111">
        <v>0</v>
      </c>
      <c r="GT7" s="111">
        <v>0</v>
      </c>
      <c r="GU7" s="111">
        <v>0</v>
      </c>
      <c r="GV7" s="111">
        <v>0</v>
      </c>
      <c r="GW7" s="111">
        <v>0</v>
      </c>
      <c r="GX7" s="111">
        <v>0</v>
      </c>
      <c r="GY7" s="111">
        <v>0</v>
      </c>
      <c r="GZ7" s="111">
        <v>0</v>
      </c>
      <c r="HA7" s="111">
        <v>0</v>
      </c>
      <c r="HB7" s="111">
        <v>0</v>
      </c>
      <c r="HC7" s="111">
        <v>0</v>
      </c>
      <c r="HD7" s="111">
        <v>0</v>
      </c>
      <c r="HE7" s="111">
        <v>0</v>
      </c>
      <c r="HF7" s="111">
        <v>0</v>
      </c>
      <c r="HG7" s="111">
        <v>0</v>
      </c>
      <c r="HH7" s="111">
        <v>0</v>
      </c>
      <c r="HI7" s="111">
        <v>0</v>
      </c>
      <c r="HJ7" s="111">
        <v>0</v>
      </c>
      <c r="HK7" s="111">
        <v>0</v>
      </c>
      <c r="HL7" s="111">
        <v>0</v>
      </c>
      <c r="HM7" s="111">
        <v>0</v>
      </c>
      <c r="HN7" s="111">
        <v>0</v>
      </c>
      <c r="HO7" s="111">
        <v>0</v>
      </c>
      <c r="HP7" s="111">
        <v>0</v>
      </c>
      <c r="HQ7" s="111">
        <v>0</v>
      </c>
      <c r="HR7" s="111">
        <v>0</v>
      </c>
      <c r="HS7" s="111">
        <v>0</v>
      </c>
      <c r="HT7" s="111">
        <v>0</v>
      </c>
      <c r="HU7" s="111">
        <v>0</v>
      </c>
      <c r="HV7" s="111">
        <v>0</v>
      </c>
      <c r="HW7" s="111">
        <v>0</v>
      </c>
      <c r="HX7" s="111">
        <v>0</v>
      </c>
      <c r="HY7" s="111">
        <v>0</v>
      </c>
      <c r="HZ7" s="111">
        <v>0</v>
      </c>
      <c r="IA7" s="111">
        <v>0</v>
      </c>
      <c r="IB7" s="111">
        <v>0</v>
      </c>
      <c r="IC7" s="111">
        <v>0</v>
      </c>
      <c r="ID7" s="111">
        <v>0</v>
      </c>
      <c r="IE7" s="111">
        <v>0</v>
      </c>
      <c r="IF7" s="111">
        <v>0</v>
      </c>
      <c r="IG7" s="111">
        <v>0</v>
      </c>
      <c r="IH7" s="111">
        <v>0</v>
      </c>
      <c r="II7" s="111">
        <v>0</v>
      </c>
      <c r="IJ7" s="111">
        <v>0</v>
      </c>
      <c r="IK7" s="111">
        <v>0</v>
      </c>
      <c r="IL7" s="111">
        <v>0</v>
      </c>
      <c r="IM7" s="111">
        <v>0</v>
      </c>
      <c r="IN7" s="111">
        <v>0</v>
      </c>
      <c r="IO7" s="111">
        <v>0</v>
      </c>
      <c r="IP7" s="111">
        <v>0</v>
      </c>
      <c r="IQ7" s="111">
        <v>0</v>
      </c>
      <c r="IR7" s="111">
        <v>0</v>
      </c>
      <c r="IS7" s="111">
        <v>0</v>
      </c>
      <c r="IT7" s="111">
        <v>0</v>
      </c>
      <c r="IU7" s="111">
        <v>0</v>
      </c>
      <c r="IV7" s="111">
        <v>0</v>
      </c>
      <c r="IW7" s="111">
        <v>0</v>
      </c>
      <c r="IX7" s="111">
        <v>0</v>
      </c>
      <c r="IY7" s="111">
        <v>0</v>
      </c>
      <c r="IZ7" s="111">
        <v>0</v>
      </c>
      <c r="JA7" s="111">
        <v>0</v>
      </c>
      <c r="JB7" s="111">
        <v>0</v>
      </c>
      <c r="JC7" s="111">
        <v>0</v>
      </c>
      <c r="JD7" s="111">
        <v>0</v>
      </c>
      <c r="JE7" s="111">
        <v>0</v>
      </c>
      <c r="JF7" s="111">
        <v>0</v>
      </c>
      <c r="JG7" s="111">
        <v>0</v>
      </c>
      <c r="JH7" s="111">
        <v>0</v>
      </c>
      <c r="JI7" s="111">
        <v>0</v>
      </c>
      <c r="JJ7" s="111">
        <v>0</v>
      </c>
      <c r="JK7" s="111">
        <v>0</v>
      </c>
      <c r="JL7" s="111">
        <v>0</v>
      </c>
      <c r="JM7" s="111">
        <v>0</v>
      </c>
      <c r="JN7" s="111">
        <v>0</v>
      </c>
      <c r="JO7" s="111">
        <v>0</v>
      </c>
      <c r="JP7" s="111">
        <v>0</v>
      </c>
      <c r="JQ7" s="111">
        <v>0</v>
      </c>
      <c r="JR7" s="111">
        <v>0</v>
      </c>
      <c r="JS7" s="111">
        <v>0</v>
      </c>
      <c r="JT7" s="112">
        <v>0</v>
      </c>
    </row>
    <row r="8" spans="1:281" s="109" customFormat="1" ht="13.5" hidden="1" thickBot="1" x14ac:dyDescent="0.3">
      <c r="B8" s="17" t="s">
        <v>20</v>
      </c>
      <c r="C8" s="113" t="e">
        <v>#REF!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0</v>
      </c>
      <c r="CQ8" s="114">
        <v>0</v>
      </c>
      <c r="CR8" s="114">
        <v>0</v>
      </c>
      <c r="CS8" s="114">
        <v>0</v>
      </c>
      <c r="CT8" s="114">
        <v>0</v>
      </c>
      <c r="CU8" s="114">
        <v>0</v>
      </c>
      <c r="CV8" s="114">
        <v>0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0</v>
      </c>
      <c r="DM8" s="114">
        <v>0</v>
      </c>
      <c r="DN8" s="114">
        <v>0</v>
      </c>
      <c r="DO8" s="114">
        <v>0</v>
      </c>
      <c r="DP8" s="114">
        <v>0</v>
      </c>
      <c r="DQ8" s="114">
        <v>0</v>
      </c>
      <c r="DR8" s="114">
        <v>0</v>
      </c>
      <c r="DS8" s="114">
        <v>0</v>
      </c>
      <c r="DT8" s="114">
        <v>0</v>
      </c>
      <c r="DU8" s="114">
        <v>0</v>
      </c>
      <c r="DV8" s="114">
        <v>0</v>
      </c>
      <c r="DW8" s="114">
        <v>0</v>
      </c>
      <c r="DX8" s="114">
        <v>0</v>
      </c>
      <c r="DY8" s="114">
        <v>0</v>
      </c>
      <c r="DZ8" s="114">
        <v>0</v>
      </c>
      <c r="EA8" s="114">
        <v>0</v>
      </c>
      <c r="EB8" s="114">
        <v>0</v>
      </c>
      <c r="EC8" s="114">
        <v>0</v>
      </c>
      <c r="ED8" s="114">
        <v>0</v>
      </c>
      <c r="EE8" s="114">
        <v>0</v>
      </c>
      <c r="EF8" s="114">
        <v>0</v>
      </c>
      <c r="EG8" s="114">
        <v>0</v>
      </c>
      <c r="EH8" s="114">
        <v>0</v>
      </c>
      <c r="EI8" s="114">
        <v>0</v>
      </c>
      <c r="EJ8" s="114">
        <v>0</v>
      </c>
      <c r="EK8" s="114">
        <v>0</v>
      </c>
      <c r="EL8" s="114">
        <v>0</v>
      </c>
      <c r="EM8" s="114">
        <v>0</v>
      </c>
      <c r="EN8" s="114">
        <v>0</v>
      </c>
      <c r="EO8" s="114">
        <v>0</v>
      </c>
      <c r="EP8" s="114">
        <v>0</v>
      </c>
      <c r="EQ8" s="114">
        <v>0</v>
      </c>
      <c r="ER8" s="114">
        <v>0</v>
      </c>
      <c r="ES8" s="114">
        <v>0</v>
      </c>
      <c r="ET8" s="114">
        <v>0</v>
      </c>
      <c r="EU8" s="114">
        <v>0</v>
      </c>
      <c r="EV8" s="114">
        <v>0</v>
      </c>
      <c r="EW8" s="114">
        <v>0</v>
      </c>
      <c r="EX8" s="114">
        <v>0</v>
      </c>
      <c r="EY8" s="114">
        <v>0</v>
      </c>
      <c r="EZ8" s="114">
        <v>0</v>
      </c>
      <c r="FA8" s="114">
        <v>0</v>
      </c>
      <c r="FB8" s="114">
        <v>0</v>
      </c>
      <c r="FC8" s="114">
        <v>0</v>
      </c>
      <c r="FD8" s="114">
        <v>0</v>
      </c>
      <c r="FE8" s="114">
        <v>0</v>
      </c>
      <c r="FF8" s="114">
        <v>0</v>
      </c>
      <c r="FG8" s="114">
        <v>0</v>
      </c>
      <c r="FH8" s="114">
        <v>0</v>
      </c>
      <c r="FI8" s="114">
        <v>0</v>
      </c>
      <c r="FJ8" s="114">
        <v>0</v>
      </c>
      <c r="FK8" s="114">
        <v>0</v>
      </c>
      <c r="FL8" s="114">
        <v>0</v>
      </c>
      <c r="FM8" s="114">
        <v>0</v>
      </c>
      <c r="FN8" s="114">
        <v>0</v>
      </c>
      <c r="FO8" s="114">
        <v>0</v>
      </c>
      <c r="FP8" s="114">
        <v>0</v>
      </c>
      <c r="FQ8" s="114">
        <v>0</v>
      </c>
      <c r="FR8" s="114">
        <v>0</v>
      </c>
      <c r="FS8" s="114">
        <v>0</v>
      </c>
      <c r="FT8" s="114">
        <v>0</v>
      </c>
      <c r="FU8" s="114">
        <v>0</v>
      </c>
      <c r="FV8" s="114">
        <v>0</v>
      </c>
      <c r="FW8" s="114">
        <v>0</v>
      </c>
      <c r="FX8" s="114">
        <v>0</v>
      </c>
      <c r="FY8" s="114">
        <v>0</v>
      </c>
      <c r="FZ8" s="114">
        <v>0</v>
      </c>
      <c r="GA8" s="114">
        <v>0</v>
      </c>
      <c r="GB8" s="114">
        <v>0</v>
      </c>
      <c r="GC8" s="114">
        <v>0</v>
      </c>
      <c r="GD8" s="114">
        <v>0</v>
      </c>
      <c r="GE8" s="114">
        <v>0</v>
      </c>
      <c r="GF8" s="114">
        <v>0</v>
      </c>
      <c r="GG8" s="114">
        <v>0</v>
      </c>
      <c r="GH8" s="114">
        <v>0</v>
      </c>
      <c r="GI8" s="114">
        <v>0</v>
      </c>
      <c r="GJ8" s="114">
        <v>0</v>
      </c>
      <c r="GK8" s="114">
        <v>0</v>
      </c>
      <c r="GL8" s="114">
        <v>0</v>
      </c>
      <c r="GM8" s="114">
        <v>0</v>
      </c>
      <c r="GN8" s="114">
        <v>0</v>
      </c>
      <c r="GO8" s="114">
        <v>0</v>
      </c>
      <c r="GP8" s="114">
        <v>0</v>
      </c>
      <c r="GQ8" s="114">
        <v>0</v>
      </c>
      <c r="GR8" s="114">
        <v>0</v>
      </c>
      <c r="GS8" s="114">
        <v>0</v>
      </c>
      <c r="GT8" s="114">
        <v>0</v>
      </c>
      <c r="GU8" s="114">
        <v>0</v>
      </c>
      <c r="GV8" s="114">
        <v>0</v>
      </c>
      <c r="GW8" s="114">
        <v>0</v>
      </c>
      <c r="GX8" s="114">
        <v>0</v>
      </c>
      <c r="GY8" s="114">
        <v>0</v>
      </c>
      <c r="GZ8" s="114">
        <v>0</v>
      </c>
      <c r="HA8" s="114">
        <v>0</v>
      </c>
      <c r="HB8" s="114">
        <v>0</v>
      </c>
      <c r="HC8" s="114">
        <v>0</v>
      </c>
      <c r="HD8" s="114">
        <v>0</v>
      </c>
      <c r="HE8" s="114">
        <v>0</v>
      </c>
      <c r="HF8" s="114">
        <v>0</v>
      </c>
      <c r="HG8" s="114">
        <v>0</v>
      </c>
      <c r="HH8" s="114">
        <v>0</v>
      </c>
      <c r="HI8" s="114">
        <v>0</v>
      </c>
      <c r="HJ8" s="114">
        <v>0</v>
      </c>
      <c r="HK8" s="114">
        <v>0</v>
      </c>
      <c r="HL8" s="114">
        <v>0</v>
      </c>
      <c r="HM8" s="114">
        <v>0</v>
      </c>
      <c r="HN8" s="114">
        <v>0</v>
      </c>
      <c r="HO8" s="114">
        <v>0</v>
      </c>
      <c r="HP8" s="114">
        <v>0</v>
      </c>
      <c r="HQ8" s="114">
        <v>0</v>
      </c>
      <c r="HR8" s="114">
        <v>0</v>
      </c>
      <c r="HS8" s="114">
        <v>0</v>
      </c>
      <c r="HT8" s="114">
        <v>0</v>
      </c>
      <c r="HU8" s="114">
        <v>0</v>
      </c>
      <c r="HV8" s="114">
        <v>0</v>
      </c>
      <c r="HW8" s="114">
        <v>0</v>
      </c>
      <c r="HX8" s="114">
        <v>0</v>
      </c>
      <c r="HY8" s="114">
        <v>0</v>
      </c>
      <c r="HZ8" s="114">
        <v>0</v>
      </c>
      <c r="IA8" s="114">
        <v>0</v>
      </c>
      <c r="IB8" s="114">
        <v>0</v>
      </c>
      <c r="IC8" s="114">
        <v>0</v>
      </c>
      <c r="ID8" s="114">
        <v>0</v>
      </c>
      <c r="IE8" s="114">
        <v>0</v>
      </c>
      <c r="IF8" s="114">
        <v>0</v>
      </c>
      <c r="IG8" s="114">
        <v>0</v>
      </c>
      <c r="IH8" s="114">
        <v>0</v>
      </c>
      <c r="II8" s="114">
        <v>0</v>
      </c>
      <c r="IJ8" s="114">
        <v>0</v>
      </c>
      <c r="IK8" s="114">
        <v>0</v>
      </c>
      <c r="IL8" s="114">
        <v>0</v>
      </c>
      <c r="IM8" s="114">
        <v>0</v>
      </c>
      <c r="IN8" s="114">
        <v>0</v>
      </c>
      <c r="IO8" s="114">
        <v>0</v>
      </c>
      <c r="IP8" s="114">
        <v>0</v>
      </c>
      <c r="IQ8" s="114">
        <v>0</v>
      </c>
      <c r="IR8" s="114">
        <v>0</v>
      </c>
      <c r="IS8" s="114">
        <v>0</v>
      </c>
      <c r="IT8" s="114">
        <v>0</v>
      </c>
      <c r="IU8" s="114">
        <v>0</v>
      </c>
      <c r="IV8" s="114">
        <v>0</v>
      </c>
      <c r="IW8" s="114">
        <v>0</v>
      </c>
      <c r="IX8" s="114">
        <v>0</v>
      </c>
      <c r="IY8" s="114">
        <v>0</v>
      </c>
      <c r="IZ8" s="114">
        <v>0</v>
      </c>
      <c r="JA8" s="114">
        <v>0</v>
      </c>
      <c r="JB8" s="114">
        <v>0</v>
      </c>
      <c r="JC8" s="114">
        <v>0</v>
      </c>
      <c r="JD8" s="114">
        <v>0</v>
      </c>
      <c r="JE8" s="114">
        <v>0</v>
      </c>
      <c r="JF8" s="114">
        <v>0</v>
      </c>
      <c r="JG8" s="114">
        <v>0</v>
      </c>
      <c r="JH8" s="114">
        <v>0</v>
      </c>
      <c r="JI8" s="114">
        <v>0</v>
      </c>
      <c r="JJ8" s="114">
        <v>0</v>
      </c>
      <c r="JK8" s="114">
        <v>0</v>
      </c>
      <c r="JL8" s="114">
        <v>0</v>
      </c>
      <c r="JM8" s="114">
        <v>0</v>
      </c>
      <c r="JN8" s="114">
        <v>0</v>
      </c>
      <c r="JO8" s="114">
        <v>0</v>
      </c>
      <c r="JP8" s="114">
        <v>0</v>
      </c>
      <c r="JQ8" s="114">
        <v>0</v>
      </c>
      <c r="JR8" s="114">
        <v>0</v>
      </c>
      <c r="JS8" s="114">
        <v>0</v>
      </c>
      <c r="JT8" s="115">
        <v>0</v>
      </c>
    </row>
    <row r="9" spans="1:281" s="109" customFormat="1" ht="13.5" thickBot="1" x14ac:dyDescent="0.3">
      <c r="B9" s="17" t="s">
        <v>250</v>
      </c>
      <c r="C9" s="116">
        <v>18035</v>
      </c>
      <c r="D9" s="117">
        <v>18067</v>
      </c>
      <c r="E9" s="117">
        <v>17901</v>
      </c>
      <c r="F9" s="117">
        <v>18078</v>
      </c>
      <c r="G9" s="117">
        <v>18132</v>
      </c>
      <c r="H9" s="117">
        <v>18425</v>
      </c>
      <c r="I9" s="117">
        <v>18881</v>
      </c>
      <c r="J9" s="117">
        <v>18883</v>
      </c>
      <c r="K9" s="117">
        <v>18427</v>
      </c>
      <c r="L9" s="117">
        <v>18618</v>
      </c>
      <c r="M9" s="117">
        <v>18698</v>
      </c>
      <c r="N9" s="117">
        <v>18455</v>
      </c>
      <c r="O9" s="117">
        <v>17689</v>
      </c>
      <c r="P9" s="117">
        <v>17930</v>
      </c>
      <c r="Q9" s="117">
        <v>18489</v>
      </c>
      <c r="R9" s="117">
        <v>17992</v>
      </c>
      <c r="S9" s="117">
        <v>18670</v>
      </c>
      <c r="T9" s="117">
        <v>18650</v>
      </c>
      <c r="U9" s="117">
        <v>19235</v>
      </c>
      <c r="V9" s="117">
        <v>19903</v>
      </c>
      <c r="W9" s="117">
        <v>19624</v>
      </c>
      <c r="X9" s="117">
        <v>19315</v>
      </c>
      <c r="Y9" s="117">
        <v>19530</v>
      </c>
      <c r="Z9" s="117">
        <v>19196</v>
      </c>
      <c r="AA9" s="117">
        <v>19647</v>
      </c>
      <c r="AB9" s="117">
        <v>19865</v>
      </c>
      <c r="AC9" s="117">
        <v>20672</v>
      </c>
      <c r="AD9" s="117">
        <v>20211</v>
      </c>
      <c r="AE9" s="117">
        <v>20716</v>
      </c>
      <c r="AF9" s="117">
        <v>21373</v>
      </c>
      <c r="AG9" s="117">
        <v>20569</v>
      </c>
      <c r="AH9" s="117">
        <v>21480</v>
      </c>
      <c r="AI9" s="117">
        <v>21123</v>
      </c>
      <c r="AJ9" s="117">
        <v>21580</v>
      </c>
      <c r="AK9" s="117">
        <v>22039</v>
      </c>
      <c r="AL9" s="117">
        <v>21495</v>
      </c>
      <c r="AM9" s="117">
        <v>21966</v>
      </c>
      <c r="AN9" s="117">
        <v>22461</v>
      </c>
      <c r="AO9" s="117">
        <v>21804</v>
      </c>
      <c r="AP9" s="117">
        <v>21600</v>
      </c>
      <c r="AQ9" s="117">
        <v>21907</v>
      </c>
      <c r="AR9" s="117">
        <v>21709</v>
      </c>
      <c r="AS9" s="117">
        <v>21371</v>
      </c>
      <c r="AT9" s="117">
        <v>21512</v>
      </c>
      <c r="AU9" s="117">
        <v>21531</v>
      </c>
      <c r="AV9" s="117">
        <v>21944</v>
      </c>
      <c r="AW9" s="117">
        <v>21364</v>
      </c>
      <c r="AX9" s="117">
        <v>20975</v>
      </c>
      <c r="AY9" s="117">
        <v>21490</v>
      </c>
      <c r="AZ9" s="117">
        <v>21336</v>
      </c>
      <c r="BA9" s="117">
        <v>21105</v>
      </c>
      <c r="BB9" s="117">
        <v>21965</v>
      </c>
      <c r="BC9" s="117">
        <v>23248</v>
      </c>
      <c r="BD9" s="117">
        <v>21471</v>
      </c>
      <c r="BE9" s="117">
        <v>22387</v>
      </c>
      <c r="BF9" s="117">
        <v>21440</v>
      </c>
      <c r="BG9" s="117">
        <v>21738</v>
      </c>
      <c r="BH9" s="117">
        <v>21365</v>
      </c>
      <c r="BI9" s="117">
        <v>20987</v>
      </c>
      <c r="BJ9" s="117">
        <v>21556</v>
      </c>
      <c r="BK9" s="117">
        <v>22662</v>
      </c>
      <c r="BL9" s="117">
        <v>21799</v>
      </c>
      <c r="BM9" s="117">
        <v>22007</v>
      </c>
      <c r="BN9" s="117">
        <v>22228</v>
      </c>
      <c r="BO9" s="117">
        <v>22150</v>
      </c>
      <c r="BP9" s="117">
        <v>21360</v>
      </c>
      <c r="BQ9" s="117">
        <v>22327</v>
      </c>
      <c r="BR9" s="117">
        <v>22002</v>
      </c>
      <c r="BS9" s="117">
        <v>21846</v>
      </c>
      <c r="BT9" s="117">
        <v>22653</v>
      </c>
      <c r="BU9" s="117">
        <v>22553</v>
      </c>
      <c r="BV9" s="117">
        <v>23211</v>
      </c>
      <c r="BW9" s="117">
        <v>21635</v>
      </c>
      <c r="BX9" s="117">
        <v>22139</v>
      </c>
      <c r="BY9" s="117">
        <v>22296</v>
      </c>
      <c r="BZ9" s="117">
        <v>22662</v>
      </c>
      <c r="CA9" s="117">
        <v>22585</v>
      </c>
      <c r="CB9" s="117">
        <v>22736</v>
      </c>
      <c r="CC9" s="117">
        <v>23338</v>
      </c>
      <c r="CD9" s="117">
        <v>23148</v>
      </c>
      <c r="CE9" s="117">
        <v>24394</v>
      </c>
      <c r="CF9" s="117">
        <v>24072</v>
      </c>
      <c r="CG9" s="117">
        <v>24859</v>
      </c>
      <c r="CH9" s="117">
        <v>25202</v>
      </c>
      <c r="CI9" s="117">
        <v>24608</v>
      </c>
      <c r="CJ9" s="117">
        <v>24425</v>
      </c>
      <c r="CK9" s="117">
        <v>24507</v>
      </c>
      <c r="CL9" s="117">
        <v>25061</v>
      </c>
      <c r="CM9" s="117">
        <v>25200</v>
      </c>
      <c r="CN9" s="117">
        <v>26328</v>
      </c>
      <c r="CO9" s="117">
        <v>25931</v>
      </c>
      <c r="CP9" s="117">
        <v>25047</v>
      </c>
      <c r="CQ9" s="117">
        <v>26678</v>
      </c>
      <c r="CR9" s="117">
        <v>27237</v>
      </c>
      <c r="CS9" s="117">
        <v>26824</v>
      </c>
      <c r="CT9" s="117">
        <v>27305</v>
      </c>
      <c r="CU9" s="117">
        <v>28128</v>
      </c>
      <c r="CV9" s="117">
        <v>28556</v>
      </c>
      <c r="CW9" s="117">
        <v>29292</v>
      </c>
      <c r="CX9" s="117">
        <v>29901</v>
      </c>
      <c r="CY9" s="117">
        <v>31041</v>
      </c>
      <c r="CZ9" s="117">
        <v>31277</v>
      </c>
      <c r="DA9" s="117">
        <v>29744</v>
      </c>
      <c r="DB9" s="117">
        <v>29197</v>
      </c>
      <c r="DC9" s="117">
        <v>29185</v>
      </c>
      <c r="DD9" s="117">
        <v>28302</v>
      </c>
      <c r="DE9" s="117">
        <v>28537</v>
      </c>
      <c r="DF9" s="117">
        <v>28305</v>
      </c>
      <c r="DG9" s="117">
        <v>28971</v>
      </c>
      <c r="DH9" s="117">
        <v>28880</v>
      </c>
      <c r="DI9" s="117">
        <v>29442</v>
      </c>
      <c r="DJ9" s="117">
        <v>29042</v>
      </c>
      <c r="DK9" s="117">
        <v>29028</v>
      </c>
      <c r="DL9" s="117">
        <v>29929</v>
      </c>
      <c r="DM9" s="117">
        <v>30030</v>
      </c>
      <c r="DN9" s="117">
        <v>29940</v>
      </c>
      <c r="DO9" s="117">
        <v>29802</v>
      </c>
      <c r="DP9" s="117">
        <v>30662</v>
      </c>
      <c r="DQ9" s="117">
        <v>30922</v>
      </c>
      <c r="DR9" s="117">
        <v>30296</v>
      </c>
      <c r="DS9" s="117">
        <v>31705</v>
      </c>
      <c r="DT9" s="117">
        <v>32090</v>
      </c>
      <c r="DU9" s="117">
        <v>32056</v>
      </c>
      <c r="DV9" s="117">
        <v>32769</v>
      </c>
      <c r="DW9" s="117">
        <v>33004</v>
      </c>
      <c r="DX9" s="117">
        <v>33784</v>
      </c>
      <c r="DY9" s="117">
        <v>34311</v>
      </c>
      <c r="DZ9" s="117">
        <v>34266</v>
      </c>
      <c r="EA9" s="117">
        <v>34830</v>
      </c>
      <c r="EB9" s="117">
        <v>34613</v>
      </c>
      <c r="EC9" s="117">
        <v>33284</v>
      </c>
      <c r="ED9" s="117">
        <v>32845</v>
      </c>
      <c r="EE9" s="117">
        <v>32597</v>
      </c>
      <c r="EF9" s="117">
        <v>32689</v>
      </c>
      <c r="EG9" s="117">
        <v>32346</v>
      </c>
      <c r="EH9" s="117">
        <v>32976</v>
      </c>
      <c r="EI9" s="117">
        <v>32223</v>
      </c>
      <c r="EJ9" s="117">
        <v>32208</v>
      </c>
      <c r="EK9" s="117">
        <v>32726</v>
      </c>
      <c r="EL9" s="117">
        <v>32191</v>
      </c>
      <c r="EM9" s="117">
        <v>32638</v>
      </c>
      <c r="EN9" s="117">
        <v>33306</v>
      </c>
      <c r="EO9" s="117">
        <v>33298</v>
      </c>
      <c r="EP9" s="117">
        <v>34067</v>
      </c>
      <c r="EQ9" s="117">
        <v>32590</v>
      </c>
      <c r="ER9" s="117">
        <v>34406</v>
      </c>
      <c r="ES9" s="117">
        <v>34230</v>
      </c>
      <c r="ET9" s="117">
        <v>34701</v>
      </c>
      <c r="EU9" s="117">
        <v>35092</v>
      </c>
      <c r="EV9" s="117">
        <v>35629</v>
      </c>
      <c r="EW9" s="117">
        <v>35045</v>
      </c>
      <c r="EX9" s="117">
        <v>34400</v>
      </c>
      <c r="EY9" s="117">
        <v>35138</v>
      </c>
      <c r="EZ9" s="117">
        <v>36776</v>
      </c>
      <c r="FA9" s="117">
        <v>37463</v>
      </c>
      <c r="FB9" s="117">
        <v>37647</v>
      </c>
      <c r="FC9" s="117">
        <v>38750</v>
      </c>
      <c r="FD9" s="117">
        <v>38748</v>
      </c>
      <c r="FE9" s="117">
        <v>38745</v>
      </c>
      <c r="FF9" s="117">
        <v>38499</v>
      </c>
      <c r="FG9" s="117">
        <v>39240</v>
      </c>
      <c r="FH9" s="117">
        <v>38031</v>
      </c>
      <c r="FI9" s="117">
        <v>39256</v>
      </c>
      <c r="FJ9" s="117">
        <v>40769</v>
      </c>
      <c r="FK9" s="117">
        <v>39623</v>
      </c>
      <c r="FL9" s="117">
        <v>41886</v>
      </c>
      <c r="FM9" s="117">
        <v>41681</v>
      </c>
      <c r="FN9" s="117">
        <v>41497</v>
      </c>
      <c r="FO9" s="117">
        <v>41305</v>
      </c>
      <c r="FP9" s="117">
        <v>39838</v>
      </c>
      <c r="FQ9" s="117">
        <v>41816</v>
      </c>
      <c r="FR9" s="117">
        <v>39419</v>
      </c>
      <c r="FS9" s="117">
        <v>41188</v>
      </c>
      <c r="FT9" s="117">
        <v>39227</v>
      </c>
      <c r="FU9" s="117">
        <v>41396</v>
      </c>
      <c r="FV9" s="117">
        <v>40266</v>
      </c>
      <c r="FW9" s="117">
        <v>40475</v>
      </c>
      <c r="FX9" s="117">
        <v>40114</v>
      </c>
      <c r="FY9" s="117">
        <v>40322</v>
      </c>
      <c r="FZ9" s="117">
        <v>40679</v>
      </c>
      <c r="GA9" s="117">
        <v>39817</v>
      </c>
      <c r="GB9" s="117">
        <v>39539</v>
      </c>
      <c r="GC9" s="117">
        <v>41316</v>
      </c>
      <c r="GD9" s="117">
        <v>40629</v>
      </c>
      <c r="GE9" s="117">
        <v>41845</v>
      </c>
      <c r="GF9" s="117">
        <v>43244</v>
      </c>
      <c r="GG9" s="117">
        <v>41100</v>
      </c>
      <c r="GH9" s="117">
        <v>41482</v>
      </c>
      <c r="GI9" s="117">
        <v>41743</v>
      </c>
      <c r="GJ9" s="117">
        <v>41348</v>
      </c>
      <c r="GK9" s="117">
        <v>41470</v>
      </c>
      <c r="GL9" s="117">
        <v>41554</v>
      </c>
      <c r="GM9" s="117">
        <v>41018</v>
      </c>
      <c r="GN9" s="117">
        <v>40592</v>
      </c>
      <c r="GO9" s="117">
        <v>41642</v>
      </c>
      <c r="GP9" s="117">
        <v>40744</v>
      </c>
      <c r="GQ9" s="117">
        <v>40936</v>
      </c>
      <c r="GR9" s="117">
        <v>40328</v>
      </c>
      <c r="GS9" s="117">
        <v>40827</v>
      </c>
      <c r="GT9" s="117">
        <v>40134</v>
      </c>
      <c r="GU9" s="117">
        <v>40891</v>
      </c>
      <c r="GV9" s="117">
        <v>41986</v>
      </c>
      <c r="GW9" s="117">
        <v>41960</v>
      </c>
      <c r="GX9" s="117">
        <v>42101</v>
      </c>
      <c r="GY9" s="117">
        <v>42314</v>
      </c>
      <c r="GZ9" s="117">
        <v>41314</v>
      </c>
      <c r="HA9" s="117">
        <v>41876</v>
      </c>
      <c r="HB9" s="117">
        <v>42564</v>
      </c>
      <c r="HC9" s="117">
        <v>43047</v>
      </c>
      <c r="HD9" s="117">
        <v>43246</v>
      </c>
      <c r="HE9" s="117">
        <v>41241</v>
      </c>
      <c r="HF9" s="117">
        <v>42287</v>
      </c>
      <c r="HG9" s="117">
        <v>42688</v>
      </c>
      <c r="HH9" s="117">
        <v>42181</v>
      </c>
      <c r="HI9" s="117">
        <v>42205</v>
      </c>
      <c r="HJ9" s="117">
        <v>41801</v>
      </c>
      <c r="HK9" s="117">
        <v>41386</v>
      </c>
      <c r="HL9" s="117">
        <v>42058</v>
      </c>
      <c r="HM9" s="117">
        <v>42606</v>
      </c>
      <c r="HN9" s="117">
        <v>44945</v>
      </c>
      <c r="HO9" s="117">
        <v>43090</v>
      </c>
      <c r="HP9" s="117">
        <v>43844</v>
      </c>
      <c r="HQ9" s="117">
        <v>43777</v>
      </c>
      <c r="HR9" s="117">
        <v>45107</v>
      </c>
      <c r="HS9" s="117">
        <v>45407</v>
      </c>
      <c r="HT9" s="117">
        <v>46412</v>
      </c>
      <c r="HU9" s="117">
        <v>47344</v>
      </c>
      <c r="HV9" s="117">
        <v>48822</v>
      </c>
      <c r="HW9" s="117">
        <v>49404</v>
      </c>
      <c r="HX9" s="117">
        <v>48451</v>
      </c>
      <c r="HY9" s="117">
        <v>49022</v>
      </c>
      <c r="HZ9" s="117">
        <v>49816</v>
      </c>
      <c r="IA9" s="117">
        <v>49657</v>
      </c>
      <c r="IB9" s="117">
        <v>49388</v>
      </c>
      <c r="IC9" s="117">
        <v>49631</v>
      </c>
      <c r="ID9" s="117">
        <v>50153</v>
      </c>
      <c r="IE9" s="117">
        <v>51581</v>
      </c>
      <c r="IF9" s="117">
        <v>53669</v>
      </c>
      <c r="IG9" s="117">
        <v>52645</v>
      </c>
      <c r="IH9" s="117">
        <v>52119</v>
      </c>
      <c r="II9" s="117">
        <v>53650</v>
      </c>
      <c r="IJ9" s="117">
        <v>52447</v>
      </c>
      <c r="IK9" s="117">
        <v>52934</v>
      </c>
      <c r="IL9" s="117">
        <v>49991</v>
      </c>
      <c r="IM9" s="117">
        <v>51846</v>
      </c>
      <c r="IN9" s="117">
        <v>52406</v>
      </c>
      <c r="IO9" s="117">
        <v>54378</v>
      </c>
      <c r="IP9" s="117">
        <v>55075</v>
      </c>
      <c r="IQ9" s="117">
        <v>54953</v>
      </c>
      <c r="IR9" s="117">
        <v>53383</v>
      </c>
      <c r="IS9" s="117">
        <v>53952</v>
      </c>
      <c r="IT9" s="117">
        <v>52623</v>
      </c>
      <c r="IU9" s="117">
        <v>54662</v>
      </c>
      <c r="IV9" s="117">
        <v>54791</v>
      </c>
      <c r="IW9" s="117">
        <v>54565</v>
      </c>
      <c r="IX9" s="117">
        <v>53472</v>
      </c>
      <c r="IY9" s="117">
        <v>54381</v>
      </c>
      <c r="IZ9" s="117">
        <v>55409</v>
      </c>
      <c r="JA9" s="117">
        <v>55081</v>
      </c>
      <c r="JB9" s="117">
        <v>55494</v>
      </c>
      <c r="JC9" s="117">
        <v>55587</v>
      </c>
      <c r="JD9" s="117">
        <v>58942</v>
      </c>
      <c r="JE9" s="117">
        <v>59835</v>
      </c>
      <c r="JF9" s="117">
        <v>64345</v>
      </c>
      <c r="JG9" s="117">
        <v>62485</v>
      </c>
      <c r="JH9" s="117">
        <v>56061</v>
      </c>
      <c r="JI9" s="117">
        <v>48391</v>
      </c>
      <c r="JJ9" s="117">
        <v>37712</v>
      </c>
      <c r="JK9" s="117">
        <v>40536</v>
      </c>
      <c r="JL9" s="117">
        <v>51290</v>
      </c>
      <c r="JM9" s="117">
        <v>50217</v>
      </c>
      <c r="JN9" s="117">
        <v>51828</v>
      </c>
      <c r="JO9" s="117">
        <v>49763</v>
      </c>
      <c r="JP9" s="117">
        <v>47986</v>
      </c>
      <c r="JQ9" s="117">
        <v>50309</v>
      </c>
      <c r="JR9" s="117">
        <v>46612</v>
      </c>
      <c r="JS9" s="117">
        <v>41395</v>
      </c>
      <c r="JT9" s="118">
        <v>46179</v>
      </c>
    </row>
    <row r="10" spans="1:281" s="109" customFormat="1" ht="13.5" thickBot="1" x14ac:dyDescent="0.3">
      <c r="B10" s="17" t="s">
        <v>259</v>
      </c>
      <c r="C10" s="119">
        <v>18732</v>
      </c>
      <c r="D10" s="120">
        <v>18796</v>
      </c>
      <c r="E10" s="120">
        <v>18849</v>
      </c>
      <c r="F10" s="120">
        <v>18836</v>
      </c>
      <c r="G10" s="120">
        <v>18829</v>
      </c>
      <c r="H10" s="120">
        <v>19059</v>
      </c>
      <c r="I10" s="120">
        <v>19058</v>
      </c>
      <c r="J10" s="120">
        <v>18941</v>
      </c>
      <c r="K10" s="120">
        <v>18453</v>
      </c>
      <c r="L10" s="120">
        <v>18425</v>
      </c>
      <c r="M10" s="120">
        <v>18351</v>
      </c>
      <c r="N10" s="120">
        <v>18489</v>
      </c>
      <c r="O10" s="120">
        <v>17624</v>
      </c>
      <c r="P10" s="120">
        <v>18062</v>
      </c>
      <c r="Q10" s="120">
        <v>18719</v>
      </c>
      <c r="R10" s="120">
        <v>18360</v>
      </c>
      <c r="S10" s="120">
        <v>18896</v>
      </c>
      <c r="T10" s="120">
        <v>19119</v>
      </c>
      <c r="U10" s="120">
        <v>19460</v>
      </c>
      <c r="V10" s="120">
        <v>20202</v>
      </c>
      <c r="W10" s="120">
        <v>20003</v>
      </c>
      <c r="X10" s="120">
        <v>19831</v>
      </c>
      <c r="Y10" s="120">
        <v>19976</v>
      </c>
      <c r="Z10" s="120">
        <v>19676</v>
      </c>
      <c r="AA10" s="120">
        <v>19882</v>
      </c>
      <c r="AB10" s="120">
        <v>20034</v>
      </c>
      <c r="AC10" s="120">
        <v>20908</v>
      </c>
      <c r="AD10" s="120">
        <v>20486</v>
      </c>
      <c r="AE10" s="120">
        <v>21018</v>
      </c>
      <c r="AF10" s="120">
        <v>21637</v>
      </c>
      <c r="AG10" s="120">
        <v>20940</v>
      </c>
      <c r="AH10" s="120">
        <v>22634</v>
      </c>
      <c r="AI10" s="120">
        <v>22435</v>
      </c>
      <c r="AJ10" s="120">
        <v>22784</v>
      </c>
      <c r="AK10" s="120">
        <v>23449</v>
      </c>
      <c r="AL10" s="120">
        <v>22839</v>
      </c>
      <c r="AM10" s="120">
        <v>23467</v>
      </c>
      <c r="AN10" s="120">
        <v>23681</v>
      </c>
      <c r="AO10" s="120">
        <v>22829</v>
      </c>
      <c r="AP10" s="120">
        <v>22822</v>
      </c>
      <c r="AQ10" s="120">
        <v>23159</v>
      </c>
      <c r="AR10" s="120">
        <v>22925</v>
      </c>
      <c r="AS10" s="120">
        <v>22547</v>
      </c>
      <c r="AT10" s="120">
        <v>21935</v>
      </c>
      <c r="AU10" s="120">
        <v>19712</v>
      </c>
      <c r="AV10" s="120">
        <v>21808</v>
      </c>
      <c r="AW10" s="120">
        <v>21716</v>
      </c>
      <c r="AX10" s="120">
        <v>21304</v>
      </c>
      <c r="AY10" s="120">
        <v>22072</v>
      </c>
      <c r="AZ10" s="120">
        <v>22089</v>
      </c>
      <c r="BA10" s="120">
        <v>21782</v>
      </c>
      <c r="BB10" s="120">
        <v>23071</v>
      </c>
      <c r="BC10" s="120">
        <v>23976</v>
      </c>
      <c r="BD10" s="120">
        <v>22329</v>
      </c>
      <c r="BE10" s="120">
        <v>23356</v>
      </c>
      <c r="BF10" s="120">
        <v>22325</v>
      </c>
      <c r="BG10" s="120">
        <v>23062</v>
      </c>
      <c r="BH10" s="120">
        <v>22504</v>
      </c>
      <c r="BI10" s="120">
        <v>21667</v>
      </c>
      <c r="BJ10" s="120">
        <v>22165</v>
      </c>
      <c r="BK10" s="120">
        <v>23147</v>
      </c>
      <c r="BL10" s="120">
        <v>23398</v>
      </c>
      <c r="BM10" s="120">
        <v>22942</v>
      </c>
      <c r="BN10" s="120">
        <v>23582</v>
      </c>
      <c r="BO10" s="120">
        <v>22876</v>
      </c>
      <c r="BP10" s="120">
        <v>22038</v>
      </c>
      <c r="BQ10" s="120">
        <v>23314</v>
      </c>
      <c r="BR10" s="120">
        <v>23066</v>
      </c>
      <c r="BS10" s="120">
        <v>22747</v>
      </c>
      <c r="BT10" s="120">
        <v>23299</v>
      </c>
      <c r="BU10" s="120">
        <v>23075</v>
      </c>
      <c r="BV10" s="120">
        <v>24040</v>
      </c>
      <c r="BW10" s="120">
        <v>22745</v>
      </c>
      <c r="BX10" s="120">
        <v>22908</v>
      </c>
      <c r="BY10" s="120">
        <v>23561</v>
      </c>
      <c r="BZ10" s="120">
        <v>23715</v>
      </c>
      <c r="CA10" s="120">
        <v>23593</v>
      </c>
      <c r="CB10" s="120">
        <v>24198</v>
      </c>
      <c r="CC10" s="120">
        <v>24102</v>
      </c>
      <c r="CD10" s="120">
        <v>24195</v>
      </c>
      <c r="CE10" s="120">
        <v>24828</v>
      </c>
      <c r="CF10" s="120">
        <v>24682</v>
      </c>
      <c r="CG10" s="120">
        <v>25401</v>
      </c>
      <c r="CH10" s="120">
        <v>25658</v>
      </c>
      <c r="CI10" s="120">
        <v>25220</v>
      </c>
      <c r="CJ10" s="120">
        <v>24913</v>
      </c>
      <c r="CK10" s="120">
        <v>25760</v>
      </c>
      <c r="CL10" s="120">
        <v>26073</v>
      </c>
      <c r="CM10" s="120">
        <v>26358</v>
      </c>
      <c r="CN10" s="120">
        <v>27719</v>
      </c>
      <c r="CO10" s="120">
        <v>27068</v>
      </c>
      <c r="CP10" s="120">
        <v>25458</v>
      </c>
      <c r="CQ10" s="120">
        <v>27905</v>
      </c>
      <c r="CR10" s="120">
        <v>28297</v>
      </c>
      <c r="CS10" s="120">
        <v>28555</v>
      </c>
      <c r="CT10" s="120">
        <v>29414</v>
      </c>
      <c r="CU10" s="120">
        <v>30931</v>
      </c>
      <c r="CV10" s="120">
        <v>31731</v>
      </c>
      <c r="CW10" s="120">
        <v>33229</v>
      </c>
      <c r="CX10" s="120">
        <v>32937</v>
      </c>
      <c r="CY10" s="120">
        <v>32695</v>
      </c>
      <c r="CZ10" s="120">
        <v>32303</v>
      </c>
      <c r="DA10" s="120">
        <v>29270</v>
      </c>
      <c r="DB10" s="120">
        <v>29412</v>
      </c>
      <c r="DC10" s="120">
        <v>28890</v>
      </c>
      <c r="DD10" s="120">
        <v>28904</v>
      </c>
      <c r="DE10" s="120">
        <v>29247</v>
      </c>
      <c r="DF10" s="120">
        <v>28921</v>
      </c>
      <c r="DG10" s="120">
        <v>28940</v>
      </c>
      <c r="DH10" s="120">
        <v>28830</v>
      </c>
      <c r="DI10" s="120">
        <v>29412</v>
      </c>
      <c r="DJ10" s="120">
        <v>29507</v>
      </c>
      <c r="DK10" s="120">
        <v>29665</v>
      </c>
      <c r="DL10" s="120">
        <v>30165</v>
      </c>
      <c r="DM10" s="120">
        <v>30244</v>
      </c>
      <c r="DN10" s="120">
        <v>31071</v>
      </c>
      <c r="DO10" s="120">
        <v>31235</v>
      </c>
      <c r="DP10" s="120">
        <v>31858</v>
      </c>
      <c r="DQ10" s="120">
        <v>32526</v>
      </c>
      <c r="DR10" s="120">
        <v>31876</v>
      </c>
      <c r="DS10" s="120">
        <v>33519</v>
      </c>
      <c r="DT10" s="120">
        <v>33873</v>
      </c>
      <c r="DU10" s="120">
        <v>33850</v>
      </c>
      <c r="DV10" s="120">
        <v>34839</v>
      </c>
      <c r="DW10" s="120">
        <v>35471</v>
      </c>
      <c r="DX10" s="120">
        <v>35937</v>
      </c>
      <c r="DY10" s="120">
        <v>36318</v>
      </c>
      <c r="DZ10" s="120">
        <v>35017</v>
      </c>
      <c r="EA10" s="120">
        <v>35896</v>
      </c>
      <c r="EB10" s="120">
        <v>36122</v>
      </c>
      <c r="EC10" s="120">
        <v>35114</v>
      </c>
      <c r="ED10" s="120">
        <v>34420</v>
      </c>
      <c r="EE10" s="120">
        <v>33229</v>
      </c>
      <c r="EF10" s="120">
        <v>32667</v>
      </c>
      <c r="EG10" s="120">
        <v>32103</v>
      </c>
      <c r="EH10" s="120">
        <v>31879</v>
      </c>
      <c r="EI10" s="120">
        <v>30835</v>
      </c>
      <c r="EJ10" s="120">
        <v>30835</v>
      </c>
      <c r="EK10" s="120">
        <v>31672</v>
      </c>
      <c r="EL10" s="120">
        <v>31378</v>
      </c>
      <c r="EM10" s="120">
        <v>32199</v>
      </c>
      <c r="EN10" s="120">
        <v>32958</v>
      </c>
      <c r="EO10" s="120">
        <v>33585</v>
      </c>
      <c r="EP10" s="120">
        <v>34473</v>
      </c>
      <c r="EQ10" s="120">
        <v>32938</v>
      </c>
      <c r="ER10" s="120">
        <v>34764</v>
      </c>
      <c r="ES10" s="120">
        <v>34890</v>
      </c>
      <c r="ET10" s="120">
        <v>34786</v>
      </c>
      <c r="EU10" s="120">
        <v>35340</v>
      </c>
      <c r="EV10" s="120">
        <v>36274</v>
      </c>
      <c r="EW10" s="120">
        <v>36032</v>
      </c>
      <c r="EX10" s="120">
        <v>36605</v>
      </c>
      <c r="EY10" s="120">
        <v>36282</v>
      </c>
      <c r="EZ10" s="120">
        <v>37621</v>
      </c>
      <c r="FA10" s="120">
        <v>38670</v>
      </c>
      <c r="FB10" s="120">
        <v>38985</v>
      </c>
      <c r="FC10" s="120">
        <v>40235</v>
      </c>
      <c r="FD10" s="120">
        <v>40350</v>
      </c>
      <c r="FE10" s="120">
        <v>40072</v>
      </c>
      <c r="FF10" s="120">
        <v>40020</v>
      </c>
      <c r="FG10" s="120">
        <v>41242</v>
      </c>
      <c r="FH10" s="120">
        <v>40242</v>
      </c>
      <c r="FI10" s="120">
        <v>41470</v>
      </c>
      <c r="FJ10" s="120">
        <v>40783</v>
      </c>
      <c r="FK10" s="120">
        <v>40832</v>
      </c>
      <c r="FL10" s="120">
        <v>42742</v>
      </c>
      <c r="FM10" s="120">
        <v>41447</v>
      </c>
      <c r="FN10" s="120">
        <v>41393</v>
      </c>
      <c r="FO10" s="120">
        <v>41533</v>
      </c>
      <c r="FP10" s="120">
        <v>40430</v>
      </c>
      <c r="FQ10" s="120">
        <v>41855</v>
      </c>
      <c r="FR10" s="120">
        <v>39416</v>
      </c>
      <c r="FS10" s="120">
        <v>41950</v>
      </c>
      <c r="FT10" s="120">
        <v>40263</v>
      </c>
      <c r="FU10" s="120">
        <v>42699</v>
      </c>
      <c r="FV10" s="120">
        <v>41276</v>
      </c>
      <c r="FW10" s="120">
        <v>41151</v>
      </c>
      <c r="FX10" s="120">
        <v>40645</v>
      </c>
      <c r="FY10" s="120">
        <v>40949</v>
      </c>
      <c r="FZ10" s="120">
        <v>41662</v>
      </c>
      <c r="GA10" s="120">
        <v>41628</v>
      </c>
      <c r="GB10" s="120">
        <v>41646</v>
      </c>
      <c r="GC10" s="120">
        <v>42722</v>
      </c>
      <c r="GD10" s="120">
        <v>42583</v>
      </c>
      <c r="GE10" s="120">
        <v>42723</v>
      </c>
      <c r="GF10" s="120">
        <v>43708</v>
      </c>
      <c r="GG10" s="120">
        <v>41707</v>
      </c>
      <c r="GH10" s="120">
        <v>42248</v>
      </c>
      <c r="GI10" s="120">
        <v>41832</v>
      </c>
      <c r="GJ10" s="120">
        <v>42046</v>
      </c>
      <c r="GK10" s="120">
        <v>41920</v>
      </c>
      <c r="GL10" s="120">
        <v>42600</v>
      </c>
      <c r="GM10" s="120">
        <v>41827</v>
      </c>
      <c r="GN10" s="120">
        <v>42117</v>
      </c>
      <c r="GO10" s="120">
        <v>43585</v>
      </c>
      <c r="GP10" s="120">
        <v>42510</v>
      </c>
      <c r="GQ10" s="120">
        <v>42240</v>
      </c>
      <c r="GR10" s="120">
        <v>41426</v>
      </c>
      <c r="GS10" s="120">
        <v>41668</v>
      </c>
      <c r="GT10" s="120">
        <v>41202</v>
      </c>
      <c r="GU10" s="120">
        <v>43212</v>
      </c>
      <c r="GV10" s="120">
        <v>44050</v>
      </c>
      <c r="GW10" s="120">
        <v>42952</v>
      </c>
      <c r="GX10" s="120">
        <v>43236</v>
      </c>
      <c r="GY10" s="120">
        <v>43141</v>
      </c>
      <c r="GZ10" s="120">
        <v>42220</v>
      </c>
      <c r="HA10" s="120">
        <v>42548</v>
      </c>
      <c r="HB10" s="120">
        <v>43111</v>
      </c>
      <c r="HC10" s="120">
        <v>42534</v>
      </c>
      <c r="HD10" s="120">
        <v>42698</v>
      </c>
      <c r="HE10" s="120">
        <v>40346</v>
      </c>
      <c r="HF10" s="120">
        <v>41626</v>
      </c>
      <c r="HG10" s="120">
        <v>42503</v>
      </c>
      <c r="HH10" s="120">
        <v>42254</v>
      </c>
      <c r="HI10" s="120">
        <v>43903</v>
      </c>
      <c r="HJ10" s="120">
        <v>43816</v>
      </c>
      <c r="HK10" s="120">
        <v>43362</v>
      </c>
      <c r="HL10" s="120">
        <v>42923</v>
      </c>
      <c r="HM10" s="120">
        <v>42729</v>
      </c>
      <c r="HN10" s="120">
        <v>45190</v>
      </c>
      <c r="HO10" s="120">
        <v>45166</v>
      </c>
      <c r="HP10" s="120">
        <v>44738</v>
      </c>
      <c r="HQ10" s="120">
        <v>45284</v>
      </c>
      <c r="HR10" s="120">
        <v>45676</v>
      </c>
      <c r="HS10" s="120">
        <v>45882</v>
      </c>
      <c r="HT10" s="120">
        <v>49013</v>
      </c>
      <c r="HU10" s="120">
        <v>49760</v>
      </c>
      <c r="HV10" s="120">
        <v>50591</v>
      </c>
      <c r="HW10" s="120">
        <v>50173</v>
      </c>
      <c r="HX10" s="120">
        <v>49927</v>
      </c>
      <c r="HY10" s="120">
        <v>51142</v>
      </c>
      <c r="HZ10" s="120">
        <v>51694</v>
      </c>
      <c r="IA10" s="120">
        <v>51090</v>
      </c>
      <c r="IB10" s="120">
        <v>50075</v>
      </c>
      <c r="IC10" s="120">
        <v>50879</v>
      </c>
      <c r="ID10" s="120">
        <v>51857</v>
      </c>
      <c r="IE10" s="120">
        <v>53423</v>
      </c>
      <c r="IF10" s="120">
        <v>52561</v>
      </c>
      <c r="IG10" s="120">
        <v>52437</v>
      </c>
      <c r="IH10" s="120">
        <v>51708</v>
      </c>
      <c r="II10" s="120">
        <v>52590</v>
      </c>
      <c r="IJ10" s="120">
        <v>51116</v>
      </c>
      <c r="IK10" s="120">
        <v>51655</v>
      </c>
      <c r="IL10" s="120">
        <v>51044</v>
      </c>
      <c r="IM10" s="120">
        <v>52243</v>
      </c>
      <c r="IN10" s="120">
        <v>53345</v>
      </c>
      <c r="IO10" s="120">
        <v>52958</v>
      </c>
      <c r="IP10" s="120">
        <v>53848</v>
      </c>
      <c r="IQ10" s="120">
        <v>54470</v>
      </c>
      <c r="IR10" s="120">
        <v>56696</v>
      </c>
      <c r="IS10" s="120">
        <v>56282</v>
      </c>
      <c r="IT10" s="120">
        <v>55126</v>
      </c>
      <c r="IU10" s="120">
        <v>56040</v>
      </c>
      <c r="IV10" s="120">
        <v>55754</v>
      </c>
      <c r="IW10" s="120">
        <v>57615</v>
      </c>
      <c r="IX10" s="120">
        <v>54257</v>
      </c>
      <c r="IY10" s="120">
        <v>55940</v>
      </c>
      <c r="IZ10" s="120">
        <v>57159</v>
      </c>
      <c r="JA10" s="120">
        <v>59938</v>
      </c>
      <c r="JB10" s="120">
        <v>58186</v>
      </c>
      <c r="JC10" s="120">
        <v>57737</v>
      </c>
      <c r="JD10" s="120">
        <v>58569</v>
      </c>
      <c r="JE10" s="120">
        <v>60782</v>
      </c>
      <c r="JF10" s="120">
        <v>62472</v>
      </c>
      <c r="JG10" s="120">
        <v>56283</v>
      </c>
      <c r="JH10" s="120">
        <v>51929</v>
      </c>
      <c r="JI10" s="120" t="s">
        <v>251</v>
      </c>
      <c r="JJ10" s="120" t="s">
        <v>251</v>
      </c>
      <c r="JK10" s="120" t="s">
        <v>251</v>
      </c>
      <c r="JL10" s="120" t="s">
        <v>251</v>
      </c>
      <c r="JM10" s="120" t="s">
        <v>251</v>
      </c>
      <c r="JN10" s="120" t="s">
        <v>251</v>
      </c>
      <c r="JO10" s="120" t="s">
        <v>251</v>
      </c>
      <c r="JP10" s="120" t="s">
        <v>251</v>
      </c>
      <c r="JQ10" s="120" t="s">
        <v>251</v>
      </c>
      <c r="JR10" s="120" t="s">
        <v>251</v>
      </c>
      <c r="JS10" s="120" t="s">
        <v>251</v>
      </c>
      <c r="JT10" s="121" t="s">
        <v>251</v>
      </c>
    </row>
    <row r="11" spans="1:281" ht="13.5" hidden="1" thickBot="1" x14ac:dyDescent="0.3">
      <c r="B11" s="16" t="s">
        <v>22</v>
      </c>
      <c r="C11" s="53" t="e">
        <v>#REF!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54">
        <v>0</v>
      </c>
      <c r="DI11" s="54">
        <v>0</v>
      </c>
      <c r="DJ11" s="54">
        <v>0</v>
      </c>
      <c r="DK11" s="54">
        <v>0</v>
      </c>
      <c r="DL11" s="54">
        <v>0</v>
      </c>
      <c r="DM11" s="54">
        <v>0</v>
      </c>
      <c r="DN11" s="54">
        <v>0</v>
      </c>
      <c r="DO11" s="54">
        <v>0</v>
      </c>
      <c r="DP11" s="54">
        <v>0</v>
      </c>
      <c r="DQ11" s="54">
        <v>0</v>
      </c>
      <c r="DR11" s="54">
        <v>0</v>
      </c>
      <c r="DS11" s="54">
        <v>0</v>
      </c>
      <c r="DT11" s="54">
        <v>0</v>
      </c>
      <c r="DU11" s="54">
        <v>0</v>
      </c>
      <c r="DV11" s="54">
        <v>0</v>
      </c>
      <c r="DW11" s="54">
        <v>0</v>
      </c>
      <c r="DX11" s="54">
        <v>0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 s="54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0</v>
      </c>
      <c r="FH11" s="54">
        <v>0</v>
      </c>
      <c r="FI11" s="54">
        <v>0</v>
      </c>
      <c r="FJ11" s="54">
        <v>0</v>
      </c>
      <c r="FK11" s="54">
        <v>0</v>
      </c>
      <c r="FL11" s="54">
        <v>0</v>
      </c>
      <c r="FM11" s="54">
        <v>0</v>
      </c>
      <c r="FN11" s="54">
        <v>0</v>
      </c>
      <c r="FO11" s="54">
        <v>0</v>
      </c>
      <c r="FP11" s="54">
        <v>0</v>
      </c>
      <c r="FQ11" s="54">
        <v>0</v>
      </c>
      <c r="FR11" s="54">
        <v>0</v>
      </c>
      <c r="FS11" s="54">
        <v>0</v>
      </c>
      <c r="FT11" s="54">
        <v>0</v>
      </c>
      <c r="FU11" s="54">
        <v>0</v>
      </c>
      <c r="FV11" s="54">
        <v>0</v>
      </c>
      <c r="FW11" s="54">
        <v>0</v>
      </c>
      <c r="FX11" s="54">
        <v>0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0</v>
      </c>
      <c r="HN11" s="54">
        <v>0</v>
      </c>
      <c r="HO11" s="54">
        <v>0</v>
      </c>
      <c r="HP11" s="54">
        <v>0</v>
      </c>
      <c r="HQ11" s="54">
        <v>0</v>
      </c>
      <c r="HR11" s="54">
        <v>0</v>
      </c>
      <c r="HS11" s="54">
        <v>0</v>
      </c>
      <c r="HT11" s="54">
        <v>0</v>
      </c>
      <c r="HU11" s="54">
        <v>0</v>
      </c>
      <c r="HV11" s="54">
        <v>0</v>
      </c>
      <c r="HW11" s="54">
        <v>0</v>
      </c>
      <c r="HX11" s="54">
        <v>0</v>
      </c>
      <c r="HY11" s="54">
        <v>0</v>
      </c>
      <c r="HZ11" s="54">
        <v>0</v>
      </c>
      <c r="IA11" s="54">
        <v>0</v>
      </c>
      <c r="IB11" s="54">
        <v>0</v>
      </c>
      <c r="IC11" s="54">
        <v>0</v>
      </c>
      <c r="ID11" s="54">
        <v>0</v>
      </c>
      <c r="IE11" s="54">
        <v>0</v>
      </c>
      <c r="IF11" s="54">
        <v>0</v>
      </c>
      <c r="IG11" s="54">
        <v>0</v>
      </c>
      <c r="IH11" s="54">
        <v>0</v>
      </c>
      <c r="II11" s="54">
        <v>0</v>
      </c>
      <c r="IJ11" s="54">
        <v>0</v>
      </c>
      <c r="IK11" s="54">
        <v>0</v>
      </c>
      <c r="IL11" s="54">
        <v>0</v>
      </c>
      <c r="IM11" s="54">
        <v>0</v>
      </c>
      <c r="IN11" s="54">
        <v>0</v>
      </c>
      <c r="IO11" s="54">
        <v>0</v>
      </c>
      <c r="IP11" s="54">
        <v>0</v>
      </c>
      <c r="IQ11" s="54">
        <v>0</v>
      </c>
      <c r="IR11" s="54">
        <v>0</v>
      </c>
      <c r="IS11" s="54">
        <v>0</v>
      </c>
      <c r="IT11" s="54">
        <v>0</v>
      </c>
      <c r="IU11" s="54">
        <v>0</v>
      </c>
      <c r="IV11" s="54">
        <v>0</v>
      </c>
      <c r="IW11" s="54">
        <v>0</v>
      </c>
      <c r="IX11" s="54">
        <v>0</v>
      </c>
      <c r="IY11" s="54">
        <v>0</v>
      </c>
      <c r="IZ11" s="54">
        <v>0</v>
      </c>
      <c r="JA11" s="54">
        <v>0</v>
      </c>
      <c r="JB11" s="54">
        <v>0</v>
      </c>
      <c r="JC11" s="54">
        <v>0</v>
      </c>
      <c r="JD11" s="54">
        <v>0</v>
      </c>
      <c r="JE11" s="54">
        <v>0</v>
      </c>
      <c r="JF11" s="54">
        <v>0</v>
      </c>
      <c r="JG11" s="54">
        <v>0</v>
      </c>
      <c r="JH11" s="54">
        <v>0</v>
      </c>
      <c r="JI11" s="54">
        <v>0</v>
      </c>
      <c r="JJ11" s="54">
        <v>0</v>
      </c>
      <c r="JK11" s="54">
        <v>0</v>
      </c>
      <c r="JL11" s="54">
        <v>0</v>
      </c>
      <c r="JM11" s="54">
        <v>0</v>
      </c>
      <c r="JN11" s="54">
        <v>0</v>
      </c>
      <c r="JO11" s="54">
        <v>0</v>
      </c>
      <c r="JP11" s="54">
        <v>0</v>
      </c>
      <c r="JQ11" s="54">
        <v>0</v>
      </c>
      <c r="JR11" s="54">
        <v>0</v>
      </c>
      <c r="JS11" s="54">
        <v>0</v>
      </c>
      <c r="JT11" s="72">
        <v>0</v>
      </c>
    </row>
    <row r="12" spans="1:281" ht="13.5" hidden="1" thickBot="1" x14ac:dyDescent="0.3">
      <c r="B12" s="16" t="s">
        <v>23</v>
      </c>
      <c r="C12" s="53" t="e">
        <v>#REF!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0</v>
      </c>
      <c r="DF12" s="54">
        <v>0</v>
      </c>
      <c r="DG12" s="54">
        <v>0</v>
      </c>
      <c r="DH12" s="54">
        <v>0</v>
      </c>
      <c r="DI12" s="54">
        <v>0</v>
      </c>
      <c r="DJ12" s="54">
        <v>0</v>
      </c>
      <c r="DK12" s="54">
        <v>0</v>
      </c>
      <c r="DL12" s="54">
        <v>0</v>
      </c>
      <c r="DM12" s="54">
        <v>0</v>
      </c>
      <c r="DN12" s="54">
        <v>0</v>
      </c>
      <c r="DO12" s="54">
        <v>0</v>
      </c>
      <c r="DP12" s="54">
        <v>0</v>
      </c>
      <c r="DQ12" s="54">
        <v>0</v>
      </c>
      <c r="DR12" s="54">
        <v>0</v>
      </c>
      <c r="DS12" s="54">
        <v>0</v>
      </c>
      <c r="DT12" s="54">
        <v>0</v>
      </c>
      <c r="DU12" s="54">
        <v>0</v>
      </c>
      <c r="DV12" s="54">
        <v>0</v>
      </c>
      <c r="DW12" s="54">
        <v>0</v>
      </c>
      <c r="DX12" s="54">
        <v>0</v>
      </c>
      <c r="DY12" s="54">
        <v>0</v>
      </c>
      <c r="DZ12" s="54">
        <v>0</v>
      </c>
      <c r="EA12" s="54">
        <v>0</v>
      </c>
      <c r="EB12" s="54">
        <v>0</v>
      </c>
      <c r="EC12" s="54">
        <v>0</v>
      </c>
      <c r="ED12" s="54">
        <v>0</v>
      </c>
      <c r="EE12" s="54">
        <v>0</v>
      </c>
      <c r="EF12" s="54">
        <v>0</v>
      </c>
      <c r="EG12" s="54">
        <v>0</v>
      </c>
      <c r="EH12" s="54">
        <v>0</v>
      </c>
      <c r="EI12" s="54">
        <v>0</v>
      </c>
      <c r="EJ12" s="54">
        <v>0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0</v>
      </c>
      <c r="FC12" s="54">
        <v>0</v>
      </c>
      <c r="FD12" s="54">
        <v>0</v>
      </c>
      <c r="FE12" s="54">
        <v>0</v>
      </c>
      <c r="FF12" s="54">
        <v>0</v>
      </c>
      <c r="FG12" s="54">
        <v>0</v>
      </c>
      <c r="FH12" s="54">
        <v>0</v>
      </c>
      <c r="FI12" s="54">
        <v>0</v>
      </c>
      <c r="FJ12" s="54">
        <v>0</v>
      </c>
      <c r="FK12" s="54">
        <v>0</v>
      </c>
      <c r="FL12" s="54">
        <v>0</v>
      </c>
      <c r="FM12" s="54">
        <v>0</v>
      </c>
      <c r="FN12" s="54">
        <v>0</v>
      </c>
      <c r="FO12" s="54">
        <v>0</v>
      </c>
      <c r="FP12" s="54">
        <v>0</v>
      </c>
      <c r="FQ12" s="54">
        <v>0</v>
      </c>
      <c r="FR12" s="54">
        <v>0</v>
      </c>
      <c r="FS12" s="54">
        <v>0</v>
      </c>
      <c r="FT12" s="54">
        <v>0</v>
      </c>
      <c r="FU12" s="54">
        <v>0</v>
      </c>
      <c r="FV12" s="54">
        <v>0</v>
      </c>
      <c r="FW12" s="54">
        <v>0</v>
      </c>
      <c r="FX12" s="54">
        <v>0</v>
      </c>
      <c r="FY12" s="54">
        <v>0</v>
      </c>
      <c r="FZ12" s="54">
        <v>0</v>
      </c>
      <c r="GA12" s="54">
        <v>0</v>
      </c>
      <c r="GB12" s="54">
        <v>0</v>
      </c>
      <c r="GC12" s="54">
        <v>0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0</v>
      </c>
      <c r="GO12" s="54">
        <v>0</v>
      </c>
      <c r="GP12" s="54">
        <v>0</v>
      </c>
      <c r="GQ12" s="54">
        <v>0</v>
      </c>
      <c r="GR12" s="54">
        <v>0</v>
      </c>
      <c r="GS12" s="54">
        <v>0</v>
      </c>
      <c r="GT12" s="54">
        <v>0</v>
      </c>
      <c r="GU12" s="54">
        <v>0</v>
      </c>
      <c r="GV12" s="54">
        <v>0</v>
      </c>
      <c r="GW12" s="54">
        <v>0</v>
      </c>
      <c r="GX12" s="54">
        <v>0</v>
      </c>
      <c r="GY12" s="54">
        <v>0</v>
      </c>
      <c r="GZ12" s="54">
        <v>0</v>
      </c>
      <c r="HA12" s="54">
        <v>0</v>
      </c>
      <c r="HB12" s="54">
        <v>0</v>
      </c>
      <c r="HC12" s="54">
        <v>0</v>
      </c>
      <c r="HD12" s="54">
        <v>0</v>
      </c>
      <c r="HE12" s="54">
        <v>0</v>
      </c>
      <c r="HF12" s="54">
        <v>0</v>
      </c>
      <c r="HG12" s="54">
        <v>0</v>
      </c>
      <c r="HH12" s="54">
        <v>0</v>
      </c>
      <c r="HI12" s="54">
        <v>0</v>
      </c>
      <c r="HJ12" s="54">
        <v>0</v>
      </c>
      <c r="HK12" s="54">
        <v>0</v>
      </c>
      <c r="HL12" s="54">
        <v>0</v>
      </c>
      <c r="HM12" s="54">
        <v>0</v>
      </c>
      <c r="HN12" s="54">
        <v>0</v>
      </c>
      <c r="HO12" s="54">
        <v>0</v>
      </c>
      <c r="HP12" s="54">
        <v>0</v>
      </c>
      <c r="HQ12" s="54">
        <v>0</v>
      </c>
      <c r="HR12" s="54">
        <v>0</v>
      </c>
      <c r="HS12" s="54">
        <v>0</v>
      </c>
      <c r="HT12" s="54">
        <v>0</v>
      </c>
      <c r="HU12" s="54">
        <v>0</v>
      </c>
      <c r="HV12" s="54">
        <v>0</v>
      </c>
      <c r="HW12" s="54">
        <v>0</v>
      </c>
      <c r="HX12" s="54">
        <v>0</v>
      </c>
      <c r="HY12" s="54">
        <v>0</v>
      </c>
      <c r="HZ12" s="54">
        <v>0</v>
      </c>
      <c r="IA12" s="54">
        <v>0</v>
      </c>
      <c r="IB12" s="54">
        <v>0</v>
      </c>
      <c r="IC12" s="54">
        <v>0</v>
      </c>
      <c r="ID12" s="54">
        <v>0</v>
      </c>
      <c r="IE12" s="54">
        <v>0</v>
      </c>
      <c r="IF12" s="54">
        <v>0</v>
      </c>
      <c r="IG12" s="54">
        <v>0</v>
      </c>
      <c r="IH12" s="54">
        <v>0</v>
      </c>
      <c r="II12" s="54">
        <v>0</v>
      </c>
      <c r="IJ12" s="54">
        <v>0</v>
      </c>
      <c r="IK12" s="54">
        <v>0</v>
      </c>
      <c r="IL12" s="54">
        <v>0</v>
      </c>
      <c r="IM12" s="54">
        <v>0</v>
      </c>
      <c r="IN12" s="54">
        <v>0</v>
      </c>
      <c r="IO12" s="54">
        <v>0</v>
      </c>
      <c r="IP12" s="54">
        <v>0</v>
      </c>
      <c r="IQ12" s="54">
        <v>0</v>
      </c>
      <c r="IR12" s="54">
        <v>0</v>
      </c>
      <c r="IS12" s="54">
        <v>0</v>
      </c>
      <c r="IT12" s="54">
        <v>0</v>
      </c>
      <c r="IU12" s="54">
        <v>0</v>
      </c>
      <c r="IV12" s="54">
        <v>0</v>
      </c>
      <c r="IW12" s="54">
        <v>0</v>
      </c>
      <c r="IX12" s="54">
        <v>0</v>
      </c>
      <c r="IY12" s="54">
        <v>0</v>
      </c>
      <c r="IZ12" s="54">
        <v>0</v>
      </c>
      <c r="JA12" s="54">
        <v>0</v>
      </c>
      <c r="JB12" s="54">
        <v>0</v>
      </c>
      <c r="JC12" s="54">
        <v>0</v>
      </c>
      <c r="JD12" s="54">
        <v>0</v>
      </c>
      <c r="JE12" s="54">
        <v>0</v>
      </c>
      <c r="JF12" s="54">
        <v>0</v>
      </c>
      <c r="JG12" s="54">
        <v>0</v>
      </c>
      <c r="JH12" s="54">
        <v>0</v>
      </c>
      <c r="JI12" s="54">
        <v>0</v>
      </c>
      <c r="JJ12" s="54">
        <v>0</v>
      </c>
      <c r="JK12" s="54">
        <v>0</v>
      </c>
      <c r="JL12" s="54">
        <v>0</v>
      </c>
      <c r="JM12" s="54">
        <v>0</v>
      </c>
      <c r="JN12" s="54">
        <v>0</v>
      </c>
      <c r="JO12" s="54">
        <v>0</v>
      </c>
      <c r="JP12" s="54">
        <v>0</v>
      </c>
      <c r="JQ12" s="54">
        <v>0</v>
      </c>
      <c r="JR12" s="54">
        <v>0</v>
      </c>
      <c r="JS12" s="54">
        <v>0</v>
      </c>
      <c r="JT12" s="72">
        <v>0</v>
      </c>
    </row>
    <row r="13" spans="1:281" s="127" customFormat="1" ht="13.5" customHeight="1" thickBot="1" x14ac:dyDescent="0.3">
      <c r="A13" s="101"/>
      <c r="B13" s="122">
        <v>35855</v>
      </c>
      <c r="C13" s="123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  <c r="IW13" s="125"/>
      <c r="IX13" s="125"/>
      <c r="IY13" s="125"/>
      <c r="IZ13" s="125"/>
      <c r="JA13" s="125"/>
      <c r="JB13" s="125"/>
      <c r="JC13" s="125"/>
      <c r="JD13" s="125"/>
      <c r="JE13" s="125"/>
      <c r="JF13" s="125"/>
      <c r="JG13" s="125"/>
      <c r="JH13" s="125"/>
      <c r="JI13" s="125"/>
      <c r="JJ13" s="125"/>
      <c r="JK13" s="125"/>
      <c r="JL13" s="125"/>
      <c r="JM13" s="125"/>
      <c r="JN13" s="125"/>
      <c r="JO13" s="125"/>
      <c r="JP13" s="125"/>
      <c r="JQ13" s="125"/>
      <c r="JR13" s="125"/>
      <c r="JS13" s="125"/>
      <c r="JT13" s="126"/>
    </row>
    <row r="14" spans="1:281" s="127" customFormat="1" ht="13.5" customHeight="1" thickBot="1" x14ac:dyDescent="0.3">
      <c r="A14" s="101"/>
      <c r="B14" s="122">
        <v>35886</v>
      </c>
      <c r="C14" s="128">
        <v>-32</v>
      </c>
      <c r="D14" s="12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2"/>
      <c r="JQ14" s="132"/>
      <c r="JR14" s="132"/>
      <c r="JS14" s="132"/>
      <c r="JT14" s="133"/>
    </row>
    <row r="15" spans="1:281" s="127" customFormat="1" ht="13.5" customHeight="1" thickBot="1" x14ac:dyDescent="0.3">
      <c r="A15" s="101"/>
      <c r="B15" s="122">
        <v>35916</v>
      </c>
      <c r="C15" s="128">
        <v>-69</v>
      </c>
      <c r="D15" s="134">
        <v>-165</v>
      </c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5"/>
    </row>
    <row r="16" spans="1:281" s="127" customFormat="1" ht="13.5" customHeight="1" thickBot="1" x14ac:dyDescent="0.3">
      <c r="A16" s="101"/>
      <c r="B16" s="122">
        <v>35947</v>
      </c>
      <c r="C16" s="128">
        <v>-89</v>
      </c>
      <c r="D16" s="134">
        <v>-89</v>
      </c>
      <c r="E16" s="134">
        <v>34</v>
      </c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5"/>
    </row>
    <row r="17" spans="1:280" s="127" customFormat="1" ht="13.5" customHeight="1" thickBot="1" x14ac:dyDescent="0.3">
      <c r="A17" s="101"/>
      <c r="B17" s="122">
        <v>35977</v>
      </c>
      <c r="C17" s="128">
        <v>0</v>
      </c>
      <c r="D17" s="134">
        <v>0</v>
      </c>
      <c r="E17" s="134">
        <v>0</v>
      </c>
      <c r="F17" s="134">
        <v>46</v>
      </c>
      <c r="G17" s="12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5"/>
    </row>
    <row r="18" spans="1:280" s="127" customFormat="1" ht="13.5" customHeight="1" thickBot="1" x14ac:dyDescent="0.3">
      <c r="A18" s="101"/>
      <c r="B18" s="122">
        <v>36008</v>
      </c>
      <c r="C18" s="128">
        <v>0</v>
      </c>
      <c r="D18" s="134">
        <v>0</v>
      </c>
      <c r="E18" s="134">
        <v>0</v>
      </c>
      <c r="F18" s="134">
        <v>-37</v>
      </c>
      <c r="G18" s="134">
        <v>-55</v>
      </c>
      <c r="H18" s="129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1"/>
      <c r="JR18" s="131"/>
      <c r="JS18" s="131"/>
      <c r="JT18" s="135"/>
    </row>
    <row r="19" spans="1:280" s="127" customFormat="1" ht="13.5" customHeight="1" thickBot="1" x14ac:dyDescent="0.3">
      <c r="A19" s="101"/>
      <c r="B19" s="122">
        <v>36039</v>
      </c>
      <c r="C19" s="128">
        <v>760</v>
      </c>
      <c r="D19" s="134">
        <v>884</v>
      </c>
      <c r="E19" s="130">
        <v>841</v>
      </c>
      <c r="F19" s="130">
        <v>658</v>
      </c>
      <c r="G19" s="130">
        <v>692</v>
      </c>
      <c r="H19" s="130">
        <v>686</v>
      </c>
      <c r="I19" s="129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5"/>
    </row>
    <row r="20" spans="1:280" s="127" customFormat="1" ht="13.5" customHeight="1" thickBot="1" x14ac:dyDescent="0.3">
      <c r="A20" s="101"/>
      <c r="B20" s="122">
        <v>36069</v>
      </c>
      <c r="C20" s="128">
        <v>0</v>
      </c>
      <c r="D20" s="134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51</v>
      </c>
      <c r="J20" s="129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5"/>
    </row>
    <row r="21" spans="1:280" s="127" customFormat="1" ht="13.5" customHeight="1" thickBot="1" x14ac:dyDescent="0.3">
      <c r="A21" s="101"/>
      <c r="B21" s="122">
        <v>36100</v>
      </c>
      <c r="C21" s="128">
        <v>0</v>
      </c>
      <c r="D21" s="134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-88</v>
      </c>
      <c r="J21" s="130">
        <v>-36</v>
      </c>
      <c r="K21" s="129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5"/>
    </row>
    <row r="22" spans="1:280" s="127" customFormat="1" ht="13.5" customHeight="1" thickBot="1" x14ac:dyDescent="0.3">
      <c r="A22" s="101"/>
      <c r="B22" s="122">
        <v>36130</v>
      </c>
      <c r="C22" s="128" t="s">
        <v>263</v>
      </c>
      <c r="D22" s="134" t="s">
        <v>263</v>
      </c>
      <c r="E22" s="130" t="s">
        <v>263</v>
      </c>
      <c r="F22" s="130" t="s">
        <v>263</v>
      </c>
      <c r="G22" s="130">
        <v>50</v>
      </c>
      <c r="H22" s="130">
        <v>-48</v>
      </c>
      <c r="I22" s="130">
        <v>2</v>
      </c>
      <c r="J22" s="130">
        <v>6</v>
      </c>
      <c r="K22" s="130">
        <v>11</v>
      </c>
      <c r="L22" s="12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131"/>
      <c r="JJ22" s="131"/>
      <c r="JK22" s="131"/>
      <c r="JL22" s="131"/>
      <c r="JM22" s="131"/>
      <c r="JN22" s="131"/>
      <c r="JO22" s="131"/>
      <c r="JP22" s="131"/>
      <c r="JQ22" s="131"/>
      <c r="JR22" s="131"/>
      <c r="JS22" s="131"/>
      <c r="JT22" s="135"/>
    </row>
    <row r="23" spans="1:280" s="127" customFormat="1" ht="13.5" customHeight="1" thickBot="1" x14ac:dyDescent="0.3">
      <c r="A23" s="101"/>
      <c r="B23" s="122">
        <v>36161</v>
      </c>
      <c r="C23" s="128" t="s">
        <v>263</v>
      </c>
      <c r="D23" s="134" t="s">
        <v>263</v>
      </c>
      <c r="E23" s="130" t="s">
        <v>263</v>
      </c>
      <c r="F23" s="130" t="s">
        <v>263</v>
      </c>
      <c r="G23" s="130" t="s">
        <v>263</v>
      </c>
      <c r="H23" s="130">
        <v>23</v>
      </c>
      <c r="I23" s="130">
        <v>156</v>
      </c>
      <c r="J23" s="130">
        <v>44</v>
      </c>
      <c r="K23" s="130">
        <v>11</v>
      </c>
      <c r="L23" s="130">
        <v>-22</v>
      </c>
      <c r="M23" s="129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1"/>
      <c r="JG23" s="131"/>
      <c r="JH23" s="131"/>
      <c r="JI23" s="131"/>
      <c r="JJ23" s="131"/>
      <c r="JK23" s="131"/>
      <c r="JL23" s="131"/>
      <c r="JM23" s="131"/>
      <c r="JN23" s="131"/>
      <c r="JO23" s="131"/>
      <c r="JP23" s="131"/>
      <c r="JQ23" s="131"/>
      <c r="JR23" s="131"/>
      <c r="JS23" s="131"/>
      <c r="JT23" s="135"/>
    </row>
    <row r="24" spans="1:280" s="127" customFormat="1" ht="13.5" customHeight="1" thickBot="1" x14ac:dyDescent="0.3">
      <c r="A24" s="101"/>
      <c r="B24" s="122">
        <v>36192</v>
      </c>
      <c r="C24" s="128" t="s">
        <v>263</v>
      </c>
      <c r="D24" s="134" t="s">
        <v>263</v>
      </c>
      <c r="E24" s="130" t="s">
        <v>263</v>
      </c>
      <c r="F24" s="130" t="s">
        <v>263</v>
      </c>
      <c r="G24" s="130" t="s">
        <v>263</v>
      </c>
      <c r="H24" s="130" t="s">
        <v>263</v>
      </c>
      <c r="I24" s="130">
        <v>143</v>
      </c>
      <c r="J24" s="130">
        <v>135</v>
      </c>
      <c r="K24" s="130">
        <v>154</v>
      </c>
      <c r="L24" s="130">
        <v>-172</v>
      </c>
      <c r="M24" s="130">
        <v>-259</v>
      </c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1"/>
      <c r="JF24" s="131"/>
      <c r="JG24" s="131"/>
      <c r="JH24" s="131"/>
      <c r="JI24" s="131"/>
      <c r="JJ24" s="131"/>
      <c r="JK24" s="131"/>
      <c r="JL24" s="131"/>
      <c r="JM24" s="131"/>
      <c r="JN24" s="131"/>
      <c r="JO24" s="131"/>
      <c r="JP24" s="131"/>
      <c r="JQ24" s="131"/>
      <c r="JR24" s="131"/>
      <c r="JS24" s="131"/>
      <c r="JT24" s="135"/>
    </row>
    <row r="25" spans="1:280" s="127" customFormat="1" ht="13.5" customHeight="1" thickBot="1" x14ac:dyDescent="0.3">
      <c r="A25" s="101"/>
      <c r="B25" s="122">
        <v>36220</v>
      </c>
      <c r="C25" s="136" t="s">
        <v>263</v>
      </c>
      <c r="D25" s="134" t="s">
        <v>263</v>
      </c>
      <c r="E25" s="130" t="s">
        <v>263</v>
      </c>
      <c r="F25" s="130" t="s">
        <v>263</v>
      </c>
      <c r="G25" s="130" t="s">
        <v>263</v>
      </c>
      <c r="H25" s="130" t="s">
        <v>263</v>
      </c>
      <c r="I25" s="130" t="s">
        <v>263</v>
      </c>
      <c r="J25" s="130">
        <v>1</v>
      </c>
      <c r="K25" s="130">
        <v>44</v>
      </c>
      <c r="L25" s="130">
        <v>95</v>
      </c>
      <c r="M25" s="130">
        <v>100</v>
      </c>
      <c r="N25" s="130">
        <v>8</v>
      </c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1"/>
      <c r="JF25" s="131"/>
      <c r="JG25" s="131"/>
      <c r="JH25" s="131"/>
      <c r="JI25" s="131"/>
      <c r="JJ25" s="131"/>
      <c r="JK25" s="131"/>
      <c r="JL25" s="131"/>
      <c r="JM25" s="131"/>
      <c r="JN25" s="131"/>
      <c r="JO25" s="131"/>
      <c r="JP25" s="131"/>
      <c r="JQ25" s="131"/>
      <c r="JR25" s="131"/>
      <c r="JS25" s="131"/>
      <c r="JT25" s="135"/>
    </row>
    <row r="26" spans="1:280" s="127" customFormat="1" ht="13.5" customHeight="1" thickBot="1" x14ac:dyDescent="0.3">
      <c r="A26" s="101"/>
      <c r="B26" s="122">
        <v>36251</v>
      </c>
      <c r="C26" s="128" t="s">
        <v>263</v>
      </c>
      <c r="D26" s="137" t="s">
        <v>263</v>
      </c>
      <c r="E26" s="130" t="s">
        <v>263</v>
      </c>
      <c r="F26" s="130" t="s">
        <v>263</v>
      </c>
      <c r="G26" s="130" t="s">
        <v>263</v>
      </c>
      <c r="H26" s="130" t="s">
        <v>263</v>
      </c>
      <c r="I26" s="130" t="s">
        <v>263</v>
      </c>
      <c r="J26" s="130" t="s">
        <v>263</v>
      </c>
      <c r="K26" s="130">
        <v>0</v>
      </c>
      <c r="L26" s="130">
        <v>0</v>
      </c>
      <c r="M26" s="130">
        <v>0</v>
      </c>
      <c r="N26" s="130">
        <v>0</v>
      </c>
      <c r="O26" s="130">
        <v>47</v>
      </c>
      <c r="P26" s="129"/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1"/>
      <c r="JF26" s="131"/>
      <c r="JG26" s="131"/>
      <c r="JH26" s="131"/>
      <c r="JI26" s="131"/>
      <c r="JJ26" s="131"/>
      <c r="JK26" s="131"/>
      <c r="JL26" s="131"/>
      <c r="JM26" s="131"/>
      <c r="JN26" s="131"/>
      <c r="JO26" s="131"/>
      <c r="JP26" s="131"/>
      <c r="JQ26" s="131"/>
      <c r="JR26" s="131"/>
      <c r="JS26" s="131"/>
      <c r="JT26" s="135"/>
    </row>
    <row r="27" spans="1:280" s="127" customFormat="1" ht="13.5" customHeight="1" thickBot="1" x14ac:dyDescent="0.3">
      <c r="A27" s="101"/>
      <c r="B27" s="122">
        <v>36281</v>
      </c>
      <c r="C27" s="128" t="s">
        <v>263</v>
      </c>
      <c r="D27" s="134" t="s">
        <v>263</v>
      </c>
      <c r="E27" s="138" t="s">
        <v>263</v>
      </c>
      <c r="F27" s="130" t="s">
        <v>263</v>
      </c>
      <c r="G27" s="130" t="s">
        <v>263</v>
      </c>
      <c r="H27" s="130" t="s">
        <v>263</v>
      </c>
      <c r="I27" s="130" t="s">
        <v>263</v>
      </c>
      <c r="J27" s="130" t="s">
        <v>263</v>
      </c>
      <c r="K27" s="130" t="s">
        <v>263</v>
      </c>
      <c r="L27" s="130">
        <v>0</v>
      </c>
      <c r="M27" s="130">
        <v>0</v>
      </c>
      <c r="N27" s="130">
        <v>0</v>
      </c>
      <c r="O27" s="130">
        <v>-158</v>
      </c>
      <c r="P27" s="130">
        <v>23</v>
      </c>
      <c r="Q27" s="1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1"/>
      <c r="JF27" s="131"/>
      <c r="JG27" s="131"/>
      <c r="JH27" s="131"/>
      <c r="JI27" s="131"/>
      <c r="JJ27" s="131"/>
      <c r="JK27" s="131"/>
      <c r="JL27" s="131"/>
      <c r="JM27" s="131"/>
      <c r="JN27" s="131"/>
      <c r="JO27" s="131"/>
      <c r="JP27" s="131"/>
      <c r="JQ27" s="131"/>
      <c r="JR27" s="131"/>
      <c r="JS27" s="131"/>
      <c r="JT27" s="135"/>
    </row>
    <row r="28" spans="1:280" s="127" customFormat="1" ht="13.5" customHeight="1" thickBot="1" x14ac:dyDescent="0.3">
      <c r="A28" s="101"/>
      <c r="B28" s="122">
        <v>36312</v>
      </c>
      <c r="C28" s="128" t="s">
        <v>263</v>
      </c>
      <c r="D28" s="134" t="s">
        <v>263</v>
      </c>
      <c r="E28" s="130" t="s">
        <v>263</v>
      </c>
      <c r="F28" s="138" t="s">
        <v>263</v>
      </c>
      <c r="G28" s="130" t="s">
        <v>263</v>
      </c>
      <c r="H28" s="130" t="s">
        <v>263</v>
      </c>
      <c r="I28" s="130" t="s">
        <v>263</v>
      </c>
      <c r="J28" s="130" t="s">
        <v>263</v>
      </c>
      <c r="K28" s="130" t="s">
        <v>263</v>
      </c>
      <c r="L28" s="130" t="s">
        <v>263</v>
      </c>
      <c r="M28" s="130">
        <v>0</v>
      </c>
      <c r="N28" s="130">
        <v>0</v>
      </c>
      <c r="O28" s="130">
        <v>159</v>
      </c>
      <c r="P28" s="130">
        <v>88</v>
      </c>
      <c r="Q28" s="130">
        <v>170</v>
      </c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1"/>
      <c r="JF28" s="131"/>
      <c r="JG28" s="131"/>
      <c r="JH28" s="131"/>
      <c r="JI28" s="131"/>
      <c r="JJ28" s="131"/>
      <c r="JK28" s="131"/>
      <c r="JL28" s="131"/>
      <c r="JM28" s="131"/>
      <c r="JN28" s="131"/>
      <c r="JO28" s="131"/>
      <c r="JP28" s="131"/>
      <c r="JQ28" s="131"/>
      <c r="JR28" s="131"/>
      <c r="JS28" s="131"/>
      <c r="JT28" s="135"/>
    </row>
    <row r="29" spans="1:280" s="127" customFormat="1" ht="13.5" customHeight="1" thickBot="1" x14ac:dyDescent="0.3">
      <c r="A29" s="101"/>
      <c r="B29" s="122">
        <v>36342</v>
      </c>
      <c r="C29" s="128" t="s">
        <v>263</v>
      </c>
      <c r="D29" s="134" t="s">
        <v>263</v>
      </c>
      <c r="E29" s="130" t="s">
        <v>263</v>
      </c>
      <c r="F29" s="130" t="s">
        <v>263</v>
      </c>
      <c r="G29" s="138" t="s">
        <v>263</v>
      </c>
      <c r="H29" s="130" t="s">
        <v>263</v>
      </c>
      <c r="I29" s="130" t="s">
        <v>263</v>
      </c>
      <c r="J29" s="130" t="s">
        <v>263</v>
      </c>
      <c r="K29" s="130" t="s">
        <v>263</v>
      </c>
      <c r="L29" s="130" t="s">
        <v>263</v>
      </c>
      <c r="M29" s="130" t="s">
        <v>263</v>
      </c>
      <c r="N29" s="130">
        <v>44</v>
      </c>
      <c r="O29" s="130">
        <v>0</v>
      </c>
      <c r="P29" s="130">
        <v>0</v>
      </c>
      <c r="Q29" s="130">
        <v>0</v>
      </c>
      <c r="R29" s="130">
        <v>71</v>
      </c>
      <c r="S29" s="129"/>
      <c r="T29" s="13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131"/>
      <c r="JJ29" s="131"/>
      <c r="JK29" s="131"/>
      <c r="JL29" s="131"/>
      <c r="JM29" s="131"/>
      <c r="JN29" s="131"/>
      <c r="JO29" s="131"/>
      <c r="JP29" s="131"/>
      <c r="JQ29" s="131"/>
      <c r="JR29" s="131"/>
      <c r="JS29" s="131"/>
      <c r="JT29" s="135"/>
    </row>
    <row r="30" spans="1:280" s="127" customFormat="1" ht="13.5" customHeight="1" thickBot="1" x14ac:dyDescent="0.3">
      <c r="A30" s="101"/>
      <c r="B30" s="122">
        <v>36373</v>
      </c>
      <c r="C30" s="128" t="s">
        <v>263</v>
      </c>
      <c r="D30" s="134" t="s">
        <v>263</v>
      </c>
      <c r="E30" s="130" t="s">
        <v>263</v>
      </c>
      <c r="F30" s="130" t="s">
        <v>263</v>
      </c>
      <c r="G30" s="130" t="s">
        <v>263</v>
      </c>
      <c r="H30" s="138" t="s">
        <v>263</v>
      </c>
      <c r="I30" s="130" t="s">
        <v>263</v>
      </c>
      <c r="J30" s="130" t="s">
        <v>263</v>
      </c>
      <c r="K30" s="130" t="s">
        <v>263</v>
      </c>
      <c r="L30" s="130" t="s">
        <v>263</v>
      </c>
      <c r="M30" s="130" t="s">
        <v>263</v>
      </c>
      <c r="N30" s="130" t="s">
        <v>263</v>
      </c>
      <c r="O30" s="130">
        <v>-191</v>
      </c>
      <c r="P30" s="130">
        <v>-152</v>
      </c>
      <c r="Q30" s="130">
        <v>-55</v>
      </c>
      <c r="R30" s="130">
        <v>-309</v>
      </c>
      <c r="S30" s="130">
        <v>-238</v>
      </c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1"/>
      <c r="JF30" s="131"/>
      <c r="JG30" s="131"/>
      <c r="JH30" s="131"/>
      <c r="JI30" s="131"/>
      <c r="JJ30" s="131"/>
      <c r="JK30" s="131"/>
      <c r="JL30" s="131"/>
      <c r="JM30" s="131"/>
      <c r="JN30" s="131"/>
      <c r="JO30" s="131"/>
      <c r="JP30" s="131"/>
      <c r="JQ30" s="131"/>
      <c r="JR30" s="131"/>
      <c r="JS30" s="131"/>
      <c r="JT30" s="135"/>
    </row>
    <row r="31" spans="1:280" s="127" customFormat="1" ht="13.5" customHeight="1" thickBot="1" x14ac:dyDescent="0.3">
      <c r="A31" s="101"/>
      <c r="B31" s="122">
        <v>36404</v>
      </c>
      <c r="C31" s="128" t="s">
        <v>263</v>
      </c>
      <c r="D31" s="134" t="s">
        <v>263</v>
      </c>
      <c r="E31" s="130" t="s">
        <v>263</v>
      </c>
      <c r="F31" s="130" t="s">
        <v>263</v>
      </c>
      <c r="G31" s="130" t="s">
        <v>263</v>
      </c>
      <c r="H31" s="130" t="s">
        <v>263</v>
      </c>
      <c r="I31" s="138" t="s">
        <v>263</v>
      </c>
      <c r="J31" s="130" t="s">
        <v>263</v>
      </c>
      <c r="K31" s="130" t="s">
        <v>263</v>
      </c>
      <c r="L31" s="130" t="s">
        <v>263</v>
      </c>
      <c r="M31" s="130" t="s">
        <v>263</v>
      </c>
      <c r="N31" s="130" t="s">
        <v>263</v>
      </c>
      <c r="O31" s="130" t="s">
        <v>263</v>
      </c>
      <c r="P31" s="130">
        <v>101</v>
      </c>
      <c r="Q31" s="130">
        <v>-61</v>
      </c>
      <c r="R31" s="130">
        <v>189</v>
      </c>
      <c r="S31" s="130">
        <v>270</v>
      </c>
      <c r="T31" s="130">
        <v>210</v>
      </c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1"/>
      <c r="JG31" s="131"/>
      <c r="JH31" s="131"/>
      <c r="JI31" s="131"/>
      <c r="JJ31" s="131"/>
      <c r="JK31" s="131"/>
      <c r="JL31" s="131"/>
      <c r="JM31" s="131"/>
      <c r="JN31" s="131"/>
      <c r="JO31" s="131"/>
      <c r="JP31" s="131"/>
      <c r="JQ31" s="131"/>
      <c r="JR31" s="131"/>
      <c r="JS31" s="131"/>
      <c r="JT31" s="135"/>
    </row>
    <row r="32" spans="1:280" s="127" customFormat="1" ht="13.5" customHeight="1" thickBot="1" x14ac:dyDescent="0.3">
      <c r="A32" s="101"/>
      <c r="B32" s="122">
        <v>36434</v>
      </c>
      <c r="C32" s="128" t="s">
        <v>263</v>
      </c>
      <c r="D32" s="134" t="s">
        <v>263</v>
      </c>
      <c r="E32" s="130" t="s">
        <v>263</v>
      </c>
      <c r="F32" s="130" t="s">
        <v>263</v>
      </c>
      <c r="G32" s="130" t="s">
        <v>263</v>
      </c>
      <c r="H32" s="130" t="s">
        <v>263</v>
      </c>
      <c r="I32" s="130" t="s">
        <v>263</v>
      </c>
      <c r="J32" s="138" t="s">
        <v>263</v>
      </c>
      <c r="K32" s="130" t="s">
        <v>263</v>
      </c>
      <c r="L32" s="130" t="s">
        <v>263</v>
      </c>
      <c r="M32" s="130" t="s">
        <v>263</v>
      </c>
      <c r="N32" s="130" t="s">
        <v>263</v>
      </c>
      <c r="O32" s="130" t="s">
        <v>263</v>
      </c>
      <c r="P32" s="130" t="s">
        <v>263</v>
      </c>
      <c r="Q32" s="130">
        <v>0</v>
      </c>
      <c r="R32" s="130">
        <v>0</v>
      </c>
      <c r="S32" s="130">
        <v>0</v>
      </c>
      <c r="T32" s="130">
        <v>0</v>
      </c>
      <c r="U32" s="130">
        <v>-11</v>
      </c>
      <c r="V32" s="129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1"/>
      <c r="JO32" s="131"/>
      <c r="JP32" s="131"/>
      <c r="JQ32" s="131"/>
      <c r="JR32" s="131"/>
      <c r="JS32" s="131"/>
      <c r="JT32" s="135"/>
    </row>
    <row r="33" spans="1:280" s="127" customFormat="1" ht="13.5" customHeight="1" thickBot="1" x14ac:dyDescent="0.3">
      <c r="A33" s="101"/>
      <c r="B33" s="122">
        <v>36465</v>
      </c>
      <c r="C33" s="128" t="s">
        <v>263</v>
      </c>
      <c r="D33" s="134" t="s">
        <v>263</v>
      </c>
      <c r="E33" s="130" t="s">
        <v>263</v>
      </c>
      <c r="F33" s="130" t="s">
        <v>263</v>
      </c>
      <c r="G33" s="130" t="s">
        <v>263</v>
      </c>
      <c r="H33" s="130" t="s">
        <v>263</v>
      </c>
      <c r="I33" s="130" t="s">
        <v>263</v>
      </c>
      <c r="J33" s="130" t="s">
        <v>263</v>
      </c>
      <c r="K33" s="138" t="s">
        <v>263</v>
      </c>
      <c r="L33" s="130" t="s">
        <v>263</v>
      </c>
      <c r="M33" s="130" t="s">
        <v>263</v>
      </c>
      <c r="N33" s="130" t="s">
        <v>263</v>
      </c>
      <c r="O33" s="130" t="s">
        <v>263</v>
      </c>
      <c r="P33" s="130" t="s">
        <v>263</v>
      </c>
      <c r="Q33" s="130" t="s">
        <v>263</v>
      </c>
      <c r="R33" s="130">
        <v>0</v>
      </c>
      <c r="S33" s="130">
        <v>0</v>
      </c>
      <c r="T33" s="130">
        <v>0</v>
      </c>
      <c r="U33" s="130">
        <v>-3</v>
      </c>
      <c r="V33" s="130">
        <v>-50</v>
      </c>
      <c r="W33" s="129"/>
      <c r="X33" s="13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1"/>
      <c r="JF33" s="131"/>
      <c r="JG33" s="131"/>
      <c r="JH33" s="131"/>
      <c r="JI33" s="131"/>
      <c r="JJ33" s="131"/>
      <c r="JK33" s="131"/>
      <c r="JL33" s="131"/>
      <c r="JM33" s="131"/>
      <c r="JN33" s="131"/>
      <c r="JO33" s="131"/>
      <c r="JP33" s="131"/>
      <c r="JQ33" s="131"/>
      <c r="JR33" s="131"/>
      <c r="JS33" s="131"/>
      <c r="JT33" s="135"/>
    </row>
    <row r="34" spans="1:280" s="127" customFormat="1" ht="13.5" customHeight="1" thickBot="1" x14ac:dyDescent="0.3">
      <c r="A34" s="101"/>
      <c r="B34" s="122">
        <v>36495</v>
      </c>
      <c r="C34" s="128" t="s">
        <v>263</v>
      </c>
      <c r="D34" s="134" t="s">
        <v>263</v>
      </c>
      <c r="E34" s="130" t="s">
        <v>263</v>
      </c>
      <c r="F34" s="130" t="s">
        <v>263</v>
      </c>
      <c r="G34" s="130" t="s">
        <v>263</v>
      </c>
      <c r="H34" s="130" t="s">
        <v>263</v>
      </c>
      <c r="I34" s="130" t="s">
        <v>263</v>
      </c>
      <c r="J34" s="130" t="s">
        <v>263</v>
      </c>
      <c r="K34" s="130" t="s">
        <v>263</v>
      </c>
      <c r="L34" s="138" t="s">
        <v>263</v>
      </c>
      <c r="M34" s="130" t="s">
        <v>263</v>
      </c>
      <c r="N34" s="130" t="s">
        <v>263</v>
      </c>
      <c r="O34" s="130" t="s">
        <v>263</v>
      </c>
      <c r="P34" s="130" t="s">
        <v>263</v>
      </c>
      <c r="Q34" s="130" t="s">
        <v>263</v>
      </c>
      <c r="R34" s="130" t="s">
        <v>263</v>
      </c>
      <c r="S34" s="130">
        <v>157</v>
      </c>
      <c r="T34" s="130">
        <v>146</v>
      </c>
      <c r="U34" s="130">
        <v>139</v>
      </c>
      <c r="V34" s="130">
        <v>207</v>
      </c>
      <c r="W34" s="130">
        <v>93</v>
      </c>
      <c r="X34" s="129"/>
      <c r="Y34" s="130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5"/>
    </row>
    <row r="35" spans="1:280" s="127" customFormat="1" ht="13.5" customHeight="1" thickBot="1" x14ac:dyDescent="0.3">
      <c r="A35" s="101"/>
      <c r="B35" s="122">
        <v>36526</v>
      </c>
      <c r="C35" s="128" t="s">
        <v>263</v>
      </c>
      <c r="D35" s="134" t="s">
        <v>263</v>
      </c>
      <c r="E35" s="130" t="s">
        <v>263</v>
      </c>
      <c r="F35" s="130" t="s">
        <v>263</v>
      </c>
      <c r="G35" s="130" t="s">
        <v>263</v>
      </c>
      <c r="H35" s="130" t="s">
        <v>263</v>
      </c>
      <c r="I35" s="130" t="s">
        <v>263</v>
      </c>
      <c r="J35" s="130" t="s">
        <v>263</v>
      </c>
      <c r="K35" s="130" t="s">
        <v>263</v>
      </c>
      <c r="L35" s="130" t="s">
        <v>263</v>
      </c>
      <c r="M35" s="138" t="s">
        <v>263</v>
      </c>
      <c r="N35" s="130" t="s">
        <v>263</v>
      </c>
      <c r="O35" s="130" t="s">
        <v>263</v>
      </c>
      <c r="P35" s="130" t="s">
        <v>263</v>
      </c>
      <c r="Q35" s="130" t="s">
        <v>263</v>
      </c>
      <c r="R35" s="130" t="s">
        <v>263</v>
      </c>
      <c r="S35" s="130" t="s">
        <v>263</v>
      </c>
      <c r="T35" s="130">
        <v>89</v>
      </c>
      <c r="U35" s="130">
        <v>23</v>
      </c>
      <c r="V35" s="130">
        <v>32</v>
      </c>
      <c r="W35" s="130">
        <v>156</v>
      </c>
      <c r="X35" s="130">
        <v>66</v>
      </c>
      <c r="Y35" s="129"/>
      <c r="Z35" s="130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131"/>
      <c r="JJ35" s="131"/>
      <c r="JK35" s="131"/>
      <c r="JL35" s="131"/>
      <c r="JM35" s="131"/>
      <c r="JN35" s="131"/>
      <c r="JO35" s="131"/>
      <c r="JP35" s="131"/>
      <c r="JQ35" s="131"/>
      <c r="JR35" s="131"/>
      <c r="JS35" s="131"/>
      <c r="JT35" s="135"/>
    </row>
    <row r="36" spans="1:280" s="127" customFormat="1" ht="13.5" customHeight="1" thickBot="1" x14ac:dyDescent="0.3">
      <c r="A36" s="101"/>
      <c r="B36" s="122">
        <v>36557</v>
      </c>
      <c r="C36" s="128" t="s">
        <v>263</v>
      </c>
      <c r="D36" s="134" t="s">
        <v>263</v>
      </c>
      <c r="E36" s="130" t="s">
        <v>263</v>
      </c>
      <c r="F36" s="130" t="s">
        <v>263</v>
      </c>
      <c r="G36" s="130" t="s">
        <v>263</v>
      </c>
      <c r="H36" s="130" t="s">
        <v>263</v>
      </c>
      <c r="I36" s="130" t="s">
        <v>263</v>
      </c>
      <c r="J36" s="130" t="s">
        <v>263</v>
      </c>
      <c r="K36" s="130" t="s">
        <v>263</v>
      </c>
      <c r="L36" s="130" t="s">
        <v>263</v>
      </c>
      <c r="M36" s="130">
        <v>0</v>
      </c>
      <c r="N36" s="138" t="s">
        <v>263</v>
      </c>
      <c r="O36" s="130" t="s">
        <v>263</v>
      </c>
      <c r="P36" s="130" t="s">
        <v>263</v>
      </c>
      <c r="Q36" s="130" t="s">
        <v>263</v>
      </c>
      <c r="R36" s="130" t="s">
        <v>263</v>
      </c>
      <c r="S36" s="130" t="s">
        <v>263</v>
      </c>
      <c r="T36" s="130">
        <v>-16</v>
      </c>
      <c r="U36" s="130">
        <v>-56</v>
      </c>
      <c r="V36" s="130">
        <v>-25</v>
      </c>
      <c r="W36" s="130">
        <v>3</v>
      </c>
      <c r="X36" s="130">
        <v>-29</v>
      </c>
      <c r="Y36" s="130">
        <v>-68</v>
      </c>
      <c r="Z36" s="129"/>
      <c r="AA36" s="130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131"/>
      <c r="JS36" s="131"/>
      <c r="JT36" s="135"/>
    </row>
    <row r="37" spans="1:280" s="127" customFormat="1" ht="13.5" customHeight="1" thickBot="1" x14ac:dyDescent="0.3">
      <c r="A37" s="101"/>
      <c r="B37" s="122">
        <v>36586</v>
      </c>
      <c r="C37" s="128">
        <v>-54</v>
      </c>
      <c r="D37" s="134">
        <v>-72</v>
      </c>
      <c r="E37" s="130">
        <v>-21</v>
      </c>
      <c r="F37" s="130">
        <v>15</v>
      </c>
      <c r="G37" s="130">
        <v>-27</v>
      </c>
      <c r="H37" s="130">
        <v>-12</v>
      </c>
      <c r="I37" s="130">
        <v>-20</v>
      </c>
      <c r="J37" s="130">
        <v>-29</v>
      </c>
      <c r="K37" s="130">
        <v>-46</v>
      </c>
      <c r="L37" s="130">
        <v>45</v>
      </c>
      <c r="M37" s="130">
        <v>76</v>
      </c>
      <c r="N37" s="130">
        <v>91</v>
      </c>
      <c r="O37" s="138">
        <v>-5</v>
      </c>
      <c r="P37" s="130">
        <v>-134</v>
      </c>
      <c r="Q37" s="130">
        <v>-36</v>
      </c>
      <c r="R37" s="130">
        <v>40</v>
      </c>
      <c r="S37" s="130">
        <v>39</v>
      </c>
      <c r="T37" s="130">
        <v>73</v>
      </c>
      <c r="U37" s="130">
        <v>119</v>
      </c>
      <c r="V37" s="130">
        <v>82</v>
      </c>
      <c r="W37" s="130">
        <v>130</v>
      </c>
      <c r="X37" s="130">
        <v>186</v>
      </c>
      <c r="Y37" s="130">
        <v>290</v>
      </c>
      <c r="Z37" s="130">
        <v>139</v>
      </c>
      <c r="AA37" s="129"/>
      <c r="AB37" s="130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1"/>
      <c r="JR37" s="131"/>
      <c r="JS37" s="131"/>
      <c r="JT37" s="135"/>
    </row>
    <row r="38" spans="1:280" s="127" customFormat="1" ht="13.5" customHeight="1" thickBot="1" x14ac:dyDescent="0.3">
      <c r="A38" s="101"/>
      <c r="B38" s="122">
        <v>36617</v>
      </c>
      <c r="C38" s="128">
        <v>0</v>
      </c>
      <c r="D38" s="134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8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5</v>
      </c>
      <c r="AB38" s="129"/>
      <c r="AC38" s="130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1"/>
      <c r="JQ38" s="131"/>
      <c r="JR38" s="131"/>
      <c r="JS38" s="131"/>
      <c r="JT38" s="135"/>
    </row>
    <row r="39" spans="1:280" s="127" customFormat="1" ht="13.5" customHeight="1" thickBot="1" x14ac:dyDescent="0.3">
      <c r="A39" s="101"/>
      <c r="B39" s="122">
        <v>36647</v>
      </c>
      <c r="C39" s="128">
        <v>0</v>
      </c>
      <c r="D39" s="134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8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28</v>
      </c>
      <c r="AB39" s="130">
        <v>202</v>
      </c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1"/>
      <c r="JR39" s="131"/>
      <c r="JS39" s="131"/>
      <c r="JT39" s="135"/>
    </row>
    <row r="40" spans="1:280" s="127" customFormat="1" ht="13.5" customHeight="1" thickBot="1" x14ac:dyDescent="0.3">
      <c r="A40" s="101"/>
      <c r="B40" s="122">
        <v>36678</v>
      </c>
      <c r="C40" s="128">
        <v>6</v>
      </c>
      <c r="D40" s="134">
        <v>103</v>
      </c>
      <c r="E40" s="130">
        <v>15</v>
      </c>
      <c r="F40" s="130">
        <v>10</v>
      </c>
      <c r="G40" s="130">
        <v>29</v>
      </c>
      <c r="H40" s="130">
        <v>3</v>
      </c>
      <c r="I40" s="130">
        <v>-10</v>
      </c>
      <c r="J40" s="130">
        <v>-23</v>
      </c>
      <c r="K40" s="130">
        <v>-2</v>
      </c>
      <c r="L40" s="130">
        <v>-26</v>
      </c>
      <c r="M40" s="130">
        <v>-55</v>
      </c>
      <c r="N40" s="130">
        <v>-50</v>
      </c>
      <c r="O40" s="130">
        <v>57</v>
      </c>
      <c r="P40" s="130">
        <v>-28</v>
      </c>
      <c r="Q40" s="130">
        <v>57</v>
      </c>
      <c r="R40" s="138">
        <v>37</v>
      </c>
      <c r="S40" s="130">
        <v>-25</v>
      </c>
      <c r="T40" s="130">
        <v>-32</v>
      </c>
      <c r="U40" s="130">
        <v>-28</v>
      </c>
      <c r="V40" s="130">
        <v>-23</v>
      </c>
      <c r="W40" s="130">
        <v>-38</v>
      </c>
      <c r="X40" s="130">
        <v>89</v>
      </c>
      <c r="Y40" s="130">
        <v>121</v>
      </c>
      <c r="Z40" s="130">
        <v>276</v>
      </c>
      <c r="AA40" s="130">
        <v>128</v>
      </c>
      <c r="AB40" s="130">
        <v>150</v>
      </c>
      <c r="AC40" s="130">
        <v>-10</v>
      </c>
      <c r="AD40" s="129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1"/>
      <c r="JR40" s="131"/>
      <c r="JS40" s="131"/>
      <c r="JT40" s="135"/>
    </row>
    <row r="41" spans="1:280" s="127" customFormat="1" ht="13.5" customHeight="1" thickBot="1" x14ac:dyDescent="0.3">
      <c r="A41" s="101"/>
      <c r="B41" s="122">
        <v>36708</v>
      </c>
      <c r="C41" s="128">
        <v>19</v>
      </c>
      <c r="D41" s="134">
        <v>32</v>
      </c>
      <c r="E41" s="130">
        <v>40</v>
      </c>
      <c r="F41" s="130">
        <v>40</v>
      </c>
      <c r="G41" s="130">
        <v>38</v>
      </c>
      <c r="H41" s="130">
        <v>42</v>
      </c>
      <c r="I41" s="130">
        <v>50</v>
      </c>
      <c r="J41" s="130">
        <v>48</v>
      </c>
      <c r="K41" s="130">
        <v>43</v>
      </c>
      <c r="L41" s="130">
        <v>39</v>
      </c>
      <c r="M41" s="130">
        <v>45</v>
      </c>
      <c r="N41" s="130">
        <v>77</v>
      </c>
      <c r="O41" s="130">
        <v>129</v>
      </c>
      <c r="P41" s="130">
        <v>163</v>
      </c>
      <c r="Q41" s="130">
        <v>91</v>
      </c>
      <c r="R41" s="130">
        <v>50</v>
      </c>
      <c r="S41" s="138">
        <v>-3</v>
      </c>
      <c r="T41" s="130">
        <v>-1</v>
      </c>
      <c r="U41" s="130">
        <v>42</v>
      </c>
      <c r="V41" s="130">
        <v>76</v>
      </c>
      <c r="W41" s="130">
        <v>35</v>
      </c>
      <c r="X41" s="130">
        <v>-53</v>
      </c>
      <c r="Y41" s="130">
        <v>-151</v>
      </c>
      <c r="Z41" s="130">
        <v>-222</v>
      </c>
      <c r="AA41" s="130">
        <v>-153</v>
      </c>
      <c r="AB41" s="130">
        <v>-138</v>
      </c>
      <c r="AC41" s="130">
        <v>-115</v>
      </c>
      <c r="AD41" s="130">
        <v>-36</v>
      </c>
      <c r="AE41" s="129"/>
      <c r="AF41" s="130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5"/>
    </row>
    <row r="42" spans="1:280" s="127" customFormat="1" ht="13.5" customHeight="1" thickBot="1" x14ac:dyDescent="0.3">
      <c r="A42" s="101"/>
      <c r="B42" s="122">
        <v>36739</v>
      </c>
      <c r="C42" s="128">
        <v>0</v>
      </c>
      <c r="D42" s="134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8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158</v>
      </c>
      <c r="AE42" s="130">
        <v>167</v>
      </c>
      <c r="AF42" s="129"/>
      <c r="AG42" s="130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1"/>
      <c r="JQ42" s="131"/>
      <c r="JR42" s="131"/>
      <c r="JS42" s="131"/>
      <c r="JT42" s="135"/>
    </row>
    <row r="43" spans="1:280" s="127" customFormat="1" ht="13.5" customHeight="1" thickBot="1" x14ac:dyDescent="0.3">
      <c r="A43" s="101"/>
      <c r="B43" s="122">
        <v>36770</v>
      </c>
      <c r="C43" s="128">
        <v>0</v>
      </c>
      <c r="D43" s="134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8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147</v>
      </c>
      <c r="AB43" s="130">
        <v>-228</v>
      </c>
      <c r="AC43" s="130">
        <v>70</v>
      </c>
      <c r="AD43" s="130">
        <v>-157</v>
      </c>
      <c r="AE43" s="130">
        <v>-238</v>
      </c>
      <c r="AF43" s="130">
        <v>-298</v>
      </c>
      <c r="AG43" s="129"/>
      <c r="AH43" s="130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5"/>
    </row>
    <row r="44" spans="1:280" s="127" customFormat="1" ht="13.5" customHeight="1" thickBot="1" x14ac:dyDescent="0.3">
      <c r="A44" s="101"/>
      <c r="B44" s="122">
        <v>36800</v>
      </c>
      <c r="C44" s="128">
        <v>0</v>
      </c>
      <c r="D44" s="134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8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38</v>
      </c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1"/>
      <c r="JR44" s="131"/>
      <c r="JS44" s="131"/>
      <c r="JT44" s="135"/>
    </row>
    <row r="45" spans="1:280" s="127" customFormat="1" ht="13.5" customHeight="1" thickBot="1" x14ac:dyDescent="0.3">
      <c r="A45" s="101"/>
      <c r="B45" s="122">
        <v>36831</v>
      </c>
      <c r="C45" s="128">
        <v>0</v>
      </c>
      <c r="D45" s="134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8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17</v>
      </c>
      <c r="AH45" s="130">
        <v>3</v>
      </c>
      <c r="AI45" s="129"/>
      <c r="AJ45" s="130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131"/>
      <c r="JJ45" s="131"/>
      <c r="JK45" s="131"/>
      <c r="JL45" s="131"/>
      <c r="JM45" s="131"/>
      <c r="JN45" s="131"/>
      <c r="JO45" s="131"/>
      <c r="JP45" s="131"/>
      <c r="JQ45" s="131"/>
      <c r="JR45" s="131"/>
      <c r="JS45" s="131"/>
      <c r="JT45" s="135"/>
    </row>
    <row r="46" spans="1:280" s="127" customFormat="1" ht="13.5" customHeight="1" thickBot="1" x14ac:dyDescent="0.3">
      <c r="A46" s="101"/>
      <c r="B46" s="122">
        <v>36861</v>
      </c>
      <c r="C46" s="128">
        <v>0</v>
      </c>
      <c r="D46" s="134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108</v>
      </c>
      <c r="P46" s="130">
        <v>46</v>
      </c>
      <c r="Q46" s="130">
        <v>4</v>
      </c>
      <c r="R46" s="130">
        <v>97</v>
      </c>
      <c r="S46" s="130">
        <v>173</v>
      </c>
      <c r="T46" s="130">
        <v>-3</v>
      </c>
      <c r="U46" s="130">
        <v>186</v>
      </c>
      <c r="V46" s="130">
        <v>-158</v>
      </c>
      <c r="W46" s="130">
        <v>123</v>
      </c>
      <c r="X46" s="138">
        <v>257</v>
      </c>
      <c r="Y46" s="130">
        <v>254</v>
      </c>
      <c r="Z46" s="130">
        <v>287</v>
      </c>
      <c r="AA46" s="130">
        <v>140</v>
      </c>
      <c r="AB46" s="130">
        <v>85</v>
      </c>
      <c r="AC46" s="130">
        <v>179</v>
      </c>
      <c r="AD46" s="130">
        <v>167</v>
      </c>
      <c r="AE46" s="130">
        <v>220</v>
      </c>
      <c r="AF46" s="130">
        <v>413</v>
      </c>
      <c r="AG46" s="130">
        <v>247</v>
      </c>
      <c r="AH46" s="130">
        <v>173</v>
      </c>
      <c r="AI46" s="130">
        <v>76</v>
      </c>
      <c r="AJ46" s="129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1"/>
      <c r="JF46" s="131"/>
      <c r="JG46" s="131"/>
      <c r="JH46" s="131"/>
      <c r="JI46" s="131"/>
      <c r="JJ46" s="131"/>
      <c r="JK46" s="131"/>
      <c r="JL46" s="131"/>
      <c r="JM46" s="131"/>
      <c r="JN46" s="131"/>
      <c r="JO46" s="131"/>
      <c r="JP46" s="131"/>
      <c r="JQ46" s="131"/>
      <c r="JR46" s="131"/>
      <c r="JS46" s="131"/>
      <c r="JT46" s="135"/>
    </row>
    <row r="47" spans="1:280" s="127" customFormat="1" ht="13.5" customHeight="1" thickBot="1" x14ac:dyDescent="0.3">
      <c r="A47" s="101"/>
      <c r="B47" s="122">
        <v>36892</v>
      </c>
      <c r="C47" s="128">
        <v>0</v>
      </c>
      <c r="D47" s="134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8">
        <v>0</v>
      </c>
      <c r="Z47" s="130">
        <v>0</v>
      </c>
      <c r="AA47" s="130">
        <v>-15</v>
      </c>
      <c r="AB47" s="130">
        <v>-20</v>
      </c>
      <c r="AC47" s="130">
        <v>-9</v>
      </c>
      <c r="AD47" s="130">
        <v>1</v>
      </c>
      <c r="AE47" s="130">
        <v>5</v>
      </c>
      <c r="AF47" s="130">
        <v>17</v>
      </c>
      <c r="AG47" s="130">
        <v>-21</v>
      </c>
      <c r="AH47" s="130">
        <v>48</v>
      </c>
      <c r="AI47" s="130">
        <v>10</v>
      </c>
      <c r="AJ47" s="130">
        <v>-29</v>
      </c>
      <c r="AK47" s="129"/>
      <c r="AL47" s="130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1"/>
      <c r="JF47" s="131"/>
      <c r="JG47" s="131"/>
      <c r="JH47" s="131"/>
      <c r="JI47" s="131"/>
      <c r="JJ47" s="131"/>
      <c r="JK47" s="131"/>
      <c r="JL47" s="131"/>
      <c r="JM47" s="131"/>
      <c r="JN47" s="131"/>
      <c r="JO47" s="131"/>
      <c r="JP47" s="131"/>
      <c r="JQ47" s="131"/>
      <c r="JR47" s="131"/>
      <c r="JS47" s="131"/>
      <c r="JT47" s="135"/>
    </row>
    <row r="48" spans="1:280" s="127" customFormat="1" ht="13.5" customHeight="1" thickBot="1" x14ac:dyDescent="0.3">
      <c r="A48" s="101"/>
      <c r="B48" s="122">
        <v>36923</v>
      </c>
      <c r="C48" s="128">
        <v>0</v>
      </c>
      <c r="D48" s="134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8">
        <v>0</v>
      </c>
      <c r="AA48" s="130">
        <v>-42</v>
      </c>
      <c r="AB48" s="130">
        <v>14</v>
      </c>
      <c r="AC48" s="130">
        <v>-5</v>
      </c>
      <c r="AD48" s="130">
        <v>-23</v>
      </c>
      <c r="AE48" s="130">
        <v>-9</v>
      </c>
      <c r="AF48" s="130">
        <v>2</v>
      </c>
      <c r="AG48" s="130">
        <v>-25</v>
      </c>
      <c r="AH48" s="130">
        <v>-40</v>
      </c>
      <c r="AI48" s="130">
        <v>47</v>
      </c>
      <c r="AJ48" s="130">
        <v>30</v>
      </c>
      <c r="AK48" s="130">
        <v>-143</v>
      </c>
      <c r="AL48" s="12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1"/>
      <c r="JF48" s="131"/>
      <c r="JG48" s="131"/>
      <c r="JH48" s="131"/>
      <c r="JI48" s="131"/>
      <c r="JJ48" s="131"/>
      <c r="JK48" s="131"/>
      <c r="JL48" s="131"/>
      <c r="JM48" s="131"/>
      <c r="JN48" s="131"/>
      <c r="JO48" s="131"/>
      <c r="JP48" s="131"/>
      <c r="JQ48" s="131"/>
      <c r="JR48" s="131"/>
      <c r="JS48" s="131"/>
      <c r="JT48" s="135"/>
    </row>
    <row r="49" spans="1:280" s="127" customFormat="1" ht="13.5" customHeight="1" thickBot="1" x14ac:dyDescent="0.3">
      <c r="A49" s="101"/>
      <c r="B49" s="122">
        <v>36951</v>
      </c>
      <c r="C49" s="128">
        <v>0</v>
      </c>
      <c r="D49" s="134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8">
        <v>-3</v>
      </c>
      <c r="AB49" s="130" t="s">
        <v>263</v>
      </c>
      <c r="AC49" s="130" t="s">
        <v>263</v>
      </c>
      <c r="AD49" s="130" t="s">
        <v>263</v>
      </c>
      <c r="AE49" s="130" t="s">
        <v>263</v>
      </c>
      <c r="AF49" s="130" t="s">
        <v>263</v>
      </c>
      <c r="AG49" s="130" t="s">
        <v>263</v>
      </c>
      <c r="AH49" s="130">
        <v>-52</v>
      </c>
      <c r="AI49" s="130">
        <v>26</v>
      </c>
      <c r="AJ49" s="130">
        <v>47</v>
      </c>
      <c r="AK49" s="130">
        <v>114</v>
      </c>
      <c r="AL49" s="130">
        <v>20</v>
      </c>
      <c r="AM49" s="129"/>
      <c r="AN49" s="130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1"/>
      <c r="JF49" s="131"/>
      <c r="JG49" s="131"/>
      <c r="JH49" s="131"/>
      <c r="JI49" s="131"/>
      <c r="JJ49" s="131"/>
      <c r="JK49" s="131"/>
      <c r="JL49" s="131"/>
      <c r="JM49" s="131"/>
      <c r="JN49" s="131"/>
      <c r="JO49" s="131"/>
      <c r="JP49" s="131"/>
      <c r="JQ49" s="131"/>
      <c r="JR49" s="131"/>
      <c r="JS49" s="131"/>
      <c r="JT49" s="135"/>
    </row>
    <row r="50" spans="1:280" s="127" customFormat="1" ht="13.5" customHeight="1" thickBot="1" x14ac:dyDescent="0.3">
      <c r="A50" s="101"/>
      <c r="B50" s="122">
        <v>36982</v>
      </c>
      <c r="C50" s="128">
        <v>0</v>
      </c>
      <c r="D50" s="134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68</v>
      </c>
      <c r="AB50" s="138" t="s">
        <v>263</v>
      </c>
      <c r="AC50" s="130" t="s">
        <v>263</v>
      </c>
      <c r="AD50" s="130" t="s">
        <v>263</v>
      </c>
      <c r="AE50" s="130" t="s">
        <v>263</v>
      </c>
      <c r="AF50" s="130" t="s">
        <v>263</v>
      </c>
      <c r="AG50" s="130" t="s">
        <v>263</v>
      </c>
      <c r="AH50" s="130">
        <v>125</v>
      </c>
      <c r="AI50" s="130">
        <v>181</v>
      </c>
      <c r="AJ50" s="130">
        <v>273</v>
      </c>
      <c r="AK50" s="130">
        <v>339</v>
      </c>
      <c r="AL50" s="130">
        <v>372</v>
      </c>
      <c r="AM50" s="130">
        <v>449</v>
      </c>
      <c r="AN50" s="129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  <c r="IW50" s="131"/>
      <c r="IX50" s="131"/>
      <c r="IY50" s="131"/>
      <c r="IZ50" s="131"/>
      <c r="JA50" s="131"/>
      <c r="JB50" s="131"/>
      <c r="JC50" s="131"/>
      <c r="JD50" s="131"/>
      <c r="JE50" s="131"/>
      <c r="JF50" s="131"/>
      <c r="JG50" s="131"/>
      <c r="JH50" s="131"/>
      <c r="JI50" s="131"/>
      <c r="JJ50" s="131"/>
      <c r="JK50" s="131"/>
      <c r="JL50" s="131"/>
      <c r="JM50" s="131"/>
      <c r="JN50" s="131"/>
      <c r="JO50" s="131"/>
      <c r="JP50" s="131"/>
      <c r="JQ50" s="131"/>
      <c r="JR50" s="131"/>
      <c r="JS50" s="131"/>
      <c r="JT50" s="135"/>
    </row>
    <row r="51" spans="1:280" s="127" customFormat="1" ht="13.5" customHeight="1" thickBot="1" x14ac:dyDescent="0.3">
      <c r="A51" s="101"/>
      <c r="B51" s="122">
        <v>37012</v>
      </c>
      <c r="C51" s="128">
        <v>0</v>
      </c>
      <c r="D51" s="134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8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104</v>
      </c>
      <c r="AN51" s="130">
        <v>13</v>
      </c>
      <c r="AO51" s="129"/>
      <c r="AP51" s="130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1"/>
      <c r="JF51" s="131"/>
      <c r="JG51" s="131"/>
      <c r="JH51" s="131"/>
      <c r="JI51" s="131"/>
      <c r="JJ51" s="131"/>
      <c r="JK51" s="131"/>
      <c r="JL51" s="131"/>
      <c r="JM51" s="131"/>
      <c r="JN51" s="131"/>
      <c r="JO51" s="131"/>
      <c r="JP51" s="131"/>
      <c r="JQ51" s="131"/>
      <c r="JR51" s="131"/>
      <c r="JS51" s="131"/>
      <c r="JT51" s="135"/>
    </row>
    <row r="52" spans="1:280" s="127" customFormat="1" ht="13.5" customHeight="1" thickBot="1" x14ac:dyDescent="0.3">
      <c r="A52" s="101"/>
      <c r="B52" s="122">
        <v>37043</v>
      </c>
      <c r="C52" s="128">
        <v>0</v>
      </c>
      <c r="D52" s="134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8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155</v>
      </c>
      <c r="AN52" s="130">
        <v>130</v>
      </c>
      <c r="AO52" s="130">
        <v>155</v>
      </c>
      <c r="AP52" s="129"/>
      <c r="AQ52" s="130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1"/>
      <c r="JF52" s="131"/>
      <c r="JG52" s="131"/>
      <c r="JH52" s="131"/>
      <c r="JI52" s="131"/>
      <c r="JJ52" s="131"/>
      <c r="JK52" s="131"/>
      <c r="JL52" s="131"/>
      <c r="JM52" s="131"/>
      <c r="JN52" s="131"/>
      <c r="JO52" s="131"/>
      <c r="JP52" s="131"/>
      <c r="JQ52" s="131"/>
      <c r="JR52" s="131"/>
      <c r="JS52" s="131"/>
      <c r="JT52" s="135"/>
    </row>
    <row r="53" spans="1:280" s="127" customFormat="1" ht="13.5" customHeight="1" thickBot="1" x14ac:dyDescent="0.3">
      <c r="A53" s="101"/>
      <c r="B53" s="122">
        <v>37073</v>
      </c>
      <c r="C53" s="128">
        <v>0</v>
      </c>
      <c r="D53" s="134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8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-16</v>
      </c>
      <c r="AN53" s="130">
        <v>-49</v>
      </c>
      <c r="AO53" s="130">
        <v>-90</v>
      </c>
      <c r="AP53" s="130">
        <v>50</v>
      </c>
      <c r="AQ53" s="129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  <c r="IW53" s="131"/>
      <c r="IX53" s="131"/>
      <c r="IY53" s="131"/>
      <c r="IZ53" s="131"/>
      <c r="JA53" s="131"/>
      <c r="JB53" s="131"/>
      <c r="JC53" s="131"/>
      <c r="JD53" s="131"/>
      <c r="JE53" s="131"/>
      <c r="JF53" s="131"/>
      <c r="JG53" s="131"/>
      <c r="JH53" s="131"/>
      <c r="JI53" s="131"/>
      <c r="JJ53" s="131"/>
      <c r="JK53" s="131"/>
      <c r="JL53" s="131"/>
      <c r="JM53" s="131"/>
      <c r="JN53" s="131"/>
      <c r="JO53" s="131"/>
      <c r="JP53" s="131"/>
      <c r="JQ53" s="131"/>
      <c r="JR53" s="131"/>
      <c r="JS53" s="131"/>
      <c r="JT53" s="135"/>
    </row>
    <row r="54" spans="1:280" s="127" customFormat="1" ht="13.5" customHeight="1" thickBot="1" x14ac:dyDescent="0.3">
      <c r="A54" s="101"/>
      <c r="B54" s="122">
        <v>37104</v>
      </c>
      <c r="C54" s="128">
        <v>0</v>
      </c>
      <c r="D54" s="134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8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-132</v>
      </c>
      <c r="AQ54" s="130">
        <v>-54</v>
      </c>
      <c r="AR54" s="129"/>
      <c r="AS54" s="130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1"/>
      <c r="JO54" s="131"/>
      <c r="JP54" s="131"/>
      <c r="JQ54" s="131"/>
      <c r="JR54" s="131"/>
      <c r="JS54" s="131"/>
      <c r="JT54" s="135"/>
    </row>
    <row r="55" spans="1:280" s="127" customFormat="1" ht="13.5" customHeight="1" thickBot="1" x14ac:dyDescent="0.3">
      <c r="A55" s="101"/>
      <c r="B55" s="122">
        <v>37135</v>
      </c>
      <c r="C55" s="128" t="s">
        <v>263</v>
      </c>
      <c r="D55" s="134" t="s">
        <v>263</v>
      </c>
      <c r="E55" s="130" t="s">
        <v>263</v>
      </c>
      <c r="F55" s="130" t="s">
        <v>263</v>
      </c>
      <c r="G55" s="130" t="s">
        <v>263</v>
      </c>
      <c r="H55" s="130" t="s">
        <v>263</v>
      </c>
      <c r="I55" s="130">
        <v>-3</v>
      </c>
      <c r="J55" s="130">
        <v>-2</v>
      </c>
      <c r="K55" s="130">
        <v>-2</v>
      </c>
      <c r="L55" s="130">
        <v>-4</v>
      </c>
      <c r="M55" s="130">
        <v>-4</v>
      </c>
      <c r="N55" s="130">
        <v>-5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-75</v>
      </c>
      <c r="AB55" s="130">
        <v>-114</v>
      </c>
      <c r="AC55" s="130">
        <v>101</v>
      </c>
      <c r="AD55" s="130">
        <v>95</v>
      </c>
      <c r="AE55" s="130">
        <v>74</v>
      </c>
      <c r="AF55" s="130">
        <v>71</v>
      </c>
      <c r="AG55" s="138">
        <v>-38</v>
      </c>
      <c r="AH55" s="130">
        <v>-122</v>
      </c>
      <c r="AI55" s="130">
        <v>-19</v>
      </c>
      <c r="AJ55" s="130">
        <v>-30</v>
      </c>
      <c r="AK55" s="130">
        <v>302</v>
      </c>
      <c r="AL55" s="130">
        <v>280</v>
      </c>
      <c r="AM55" s="130">
        <v>57</v>
      </c>
      <c r="AN55" s="130">
        <v>89</v>
      </c>
      <c r="AO55" s="130">
        <v>125</v>
      </c>
      <c r="AP55" s="130">
        <v>87</v>
      </c>
      <c r="AQ55" s="130">
        <v>11</v>
      </c>
      <c r="AR55" s="130">
        <v>77</v>
      </c>
      <c r="AS55" s="129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1"/>
      <c r="JF55" s="131"/>
      <c r="JG55" s="131"/>
      <c r="JH55" s="131"/>
      <c r="JI55" s="131"/>
      <c r="JJ55" s="131"/>
      <c r="JK55" s="131"/>
      <c r="JL55" s="131"/>
      <c r="JM55" s="131"/>
      <c r="JN55" s="131"/>
      <c r="JO55" s="131"/>
      <c r="JP55" s="131"/>
      <c r="JQ55" s="131"/>
      <c r="JR55" s="131"/>
      <c r="JS55" s="131"/>
      <c r="JT55" s="135"/>
    </row>
    <row r="56" spans="1:280" s="127" customFormat="1" ht="13.5" customHeight="1" thickBot="1" x14ac:dyDescent="0.3">
      <c r="A56" s="101"/>
      <c r="B56" s="122">
        <v>37165</v>
      </c>
      <c r="C56" s="128" t="s">
        <v>263</v>
      </c>
      <c r="D56" s="134" t="s">
        <v>263</v>
      </c>
      <c r="E56" s="130" t="s">
        <v>263</v>
      </c>
      <c r="F56" s="130" t="s">
        <v>263</v>
      </c>
      <c r="G56" s="130" t="s">
        <v>263</v>
      </c>
      <c r="H56" s="130" t="s">
        <v>263</v>
      </c>
      <c r="I56" s="130" t="s">
        <v>263</v>
      </c>
      <c r="J56" s="130">
        <v>276</v>
      </c>
      <c r="K56" s="130">
        <v>282</v>
      </c>
      <c r="L56" s="130">
        <v>271</v>
      </c>
      <c r="M56" s="130">
        <v>287</v>
      </c>
      <c r="N56" s="130">
        <v>318</v>
      </c>
      <c r="O56" s="130">
        <v>391</v>
      </c>
      <c r="P56" s="130">
        <v>447</v>
      </c>
      <c r="Q56" s="130">
        <v>474</v>
      </c>
      <c r="R56" s="130">
        <v>478</v>
      </c>
      <c r="S56" s="130">
        <v>463</v>
      </c>
      <c r="T56" s="130">
        <v>461</v>
      </c>
      <c r="U56" s="130">
        <v>469</v>
      </c>
      <c r="V56" s="130">
        <v>474</v>
      </c>
      <c r="W56" s="130">
        <v>475</v>
      </c>
      <c r="X56" s="130">
        <v>460</v>
      </c>
      <c r="Y56" s="130">
        <v>500</v>
      </c>
      <c r="Z56" s="130">
        <v>605</v>
      </c>
      <c r="AA56" s="130">
        <v>693</v>
      </c>
      <c r="AB56" s="130">
        <v>778</v>
      </c>
      <c r="AC56" s="130">
        <v>856</v>
      </c>
      <c r="AD56" s="130">
        <v>848</v>
      </c>
      <c r="AE56" s="130">
        <v>868</v>
      </c>
      <c r="AF56" s="130">
        <v>903</v>
      </c>
      <c r="AG56" s="130">
        <v>978</v>
      </c>
      <c r="AH56" s="138">
        <v>1019</v>
      </c>
      <c r="AI56" s="130">
        <v>991</v>
      </c>
      <c r="AJ56" s="130">
        <v>914</v>
      </c>
      <c r="AK56" s="130">
        <v>832</v>
      </c>
      <c r="AL56" s="130">
        <v>752</v>
      </c>
      <c r="AM56" s="130">
        <v>723</v>
      </c>
      <c r="AN56" s="130">
        <v>758</v>
      </c>
      <c r="AO56" s="130">
        <v>851</v>
      </c>
      <c r="AP56" s="130">
        <v>1000</v>
      </c>
      <c r="AQ56" s="130">
        <v>1030</v>
      </c>
      <c r="AR56" s="130">
        <v>926</v>
      </c>
      <c r="AS56" s="130">
        <v>748</v>
      </c>
      <c r="AT56" s="129"/>
      <c r="AU56" s="130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1"/>
      <c r="JF56" s="131"/>
      <c r="JG56" s="131"/>
      <c r="JH56" s="131"/>
      <c r="JI56" s="131"/>
      <c r="JJ56" s="131"/>
      <c r="JK56" s="131"/>
      <c r="JL56" s="131"/>
      <c r="JM56" s="131"/>
      <c r="JN56" s="131"/>
      <c r="JO56" s="131"/>
      <c r="JP56" s="131"/>
      <c r="JQ56" s="131"/>
      <c r="JR56" s="131"/>
      <c r="JS56" s="131"/>
      <c r="JT56" s="135"/>
    </row>
    <row r="57" spans="1:280" s="127" customFormat="1" ht="13.5" customHeight="1" thickBot="1" x14ac:dyDescent="0.3">
      <c r="A57" s="101"/>
      <c r="B57" s="122">
        <v>37196</v>
      </c>
      <c r="C57" s="128" t="s">
        <v>263</v>
      </c>
      <c r="D57" s="134" t="s">
        <v>263</v>
      </c>
      <c r="E57" s="130" t="s">
        <v>263</v>
      </c>
      <c r="F57" s="130" t="s">
        <v>263</v>
      </c>
      <c r="G57" s="130" t="s">
        <v>263</v>
      </c>
      <c r="H57" s="130" t="s">
        <v>263</v>
      </c>
      <c r="I57" s="130" t="s">
        <v>263</v>
      </c>
      <c r="J57" s="130" t="s">
        <v>263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8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34</v>
      </c>
      <c r="AT57" s="130">
        <v>118</v>
      </c>
      <c r="AU57" s="129"/>
      <c r="AV57" s="130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5"/>
    </row>
    <row r="58" spans="1:280" s="127" customFormat="1" ht="13.5" customHeight="1" thickBot="1" x14ac:dyDescent="0.3">
      <c r="A58" s="101"/>
      <c r="B58" s="122">
        <v>37226</v>
      </c>
      <c r="C58" s="128" t="s">
        <v>263</v>
      </c>
      <c r="D58" s="134" t="s">
        <v>263</v>
      </c>
      <c r="E58" s="130" t="s">
        <v>263</v>
      </c>
      <c r="F58" s="130" t="s">
        <v>263</v>
      </c>
      <c r="G58" s="130" t="s">
        <v>263</v>
      </c>
      <c r="H58" s="130" t="s">
        <v>263</v>
      </c>
      <c r="I58" s="130" t="s">
        <v>263</v>
      </c>
      <c r="J58" s="130" t="s">
        <v>263</v>
      </c>
      <c r="K58" s="130" t="s">
        <v>263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47</v>
      </c>
      <c r="AB58" s="130">
        <v>29</v>
      </c>
      <c r="AC58" s="130">
        <v>0</v>
      </c>
      <c r="AD58" s="130">
        <v>-47</v>
      </c>
      <c r="AE58" s="130">
        <v>-104</v>
      </c>
      <c r="AF58" s="130">
        <v>-81</v>
      </c>
      <c r="AG58" s="130">
        <v>-20</v>
      </c>
      <c r="AH58" s="130">
        <v>314</v>
      </c>
      <c r="AI58" s="130">
        <v>247</v>
      </c>
      <c r="AJ58" s="138">
        <v>-1</v>
      </c>
      <c r="AK58" s="130">
        <v>-34</v>
      </c>
      <c r="AL58" s="130">
        <v>-80</v>
      </c>
      <c r="AM58" s="130">
        <v>10</v>
      </c>
      <c r="AN58" s="130">
        <v>117</v>
      </c>
      <c r="AO58" s="130">
        <v>109</v>
      </c>
      <c r="AP58" s="130">
        <v>239</v>
      </c>
      <c r="AQ58" s="130">
        <v>149</v>
      </c>
      <c r="AR58" s="130">
        <v>225</v>
      </c>
      <c r="AS58" s="130">
        <v>196</v>
      </c>
      <c r="AT58" s="130">
        <v>225</v>
      </c>
      <c r="AU58" s="130">
        <v>-735</v>
      </c>
      <c r="AV58" s="129"/>
      <c r="AW58" s="130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131"/>
      <c r="JJ58" s="131"/>
      <c r="JK58" s="131"/>
      <c r="JL58" s="131"/>
      <c r="JM58" s="131"/>
      <c r="JN58" s="131"/>
      <c r="JO58" s="131"/>
      <c r="JP58" s="131"/>
      <c r="JQ58" s="131"/>
      <c r="JR58" s="131"/>
      <c r="JS58" s="131"/>
      <c r="JT58" s="135"/>
    </row>
    <row r="59" spans="1:280" s="127" customFormat="1" ht="13.5" customHeight="1" thickBot="1" x14ac:dyDescent="0.3">
      <c r="A59" s="101"/>
      <c r="B59" s="122">
        <v>37257</v>
      </c>
      <c r="C59" s="128" t="s">
        <v>263</v>
      </c>
      <c r="D59" s="134" t="s">
        <v>263</v>
      </c>
      <c r="E59" s="130" t="s">
        <v>263</v>
      </c>
      <c r="F59" s="130" t="s">
        <v>263</v>
      </c>
      <c r="G59" s="130" t="s">
        <v>263</v>
      </c>
      <c r="H59" s="130" t="s">
        <v>263</v>
      </c>
      <c r="I59" s="130" t="s">
        <v>263</v>
      </c>
      <c r="J59" s="130" t="s">
        <v>263</v>
      </c>
      <c r="K59" s="130" t="s">
        <v>263</v>
      </c>
      <c r="L59" s="130" t="s">
        <v>263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8">
        <v>0</v>
      </c>
      <c r="AL59" s="130">
        <v>0</v>
      </c>
      <c r="AM59" s="130">
        <v>44</v>
      </c>
      <c r="AN59" s="130">
        <v>43</v>
      </c>
      <c r="AO59" s="130">
        <v>15</v>
      </c>
      <c r="AP59" s="130">
        <v>-57</v>
      </c>
      <c r="AQ59" s="130">
        <v>14</v>
      </c>
      <c r="AR59" s="130">
        <v>-8</v>
      </c>
      <c r="AS59" s="130">
        <v>-21</v>
      </c>
      <c r="AT59" s="130">
        <v>-86</v>
      </c>
      <c r="AU59" s="130">
        <v>32</v>
      </c>
      <c r="AV59" s="130">
        <v>-107</v>
      </c>
      <c r="AW59" s="129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1"/>
      <c r="JQ59" s="131"/>
      <c r="JR59" s="131"/>
      <c r="JS59" s="131"/>
      <c r="JT59" s="135"/>
    </row>
    <row r="60" spans="1:280" s="127" customFormat="1" ht="13.5" customHeight="1" thickBot="1" x14ac:dyDescent="0.3">
      <c r="A60" s="101"/>
      <c r="B60" s="122">
        <v>37288</v>
      </c>
      <c r="C60" s="128" t="s">
        <v>263</v>
      </c>
      <c r="D60" s="134" t="s">
        <v>263</v>
      </c>
      <c r="E60" s="130" t="s">
        <v>263</v>
      </c>
      <c r="F60" s="130" t="s">
        <v>263</v>
      </c>
      <c r="G60" s="130" t="s">
        <v>263</v>
      </c>
      <c r="H60" s="130" t="s">
        <v>263</v>
      </c>
      <c r="I60" s="130" t="s">
        <v>263</v>
      </c>
      <c r="J60" s="130" t="s">
        <v>263</v>
      </c>
      <c r="K60" s="130" t="s">
        <v>263</v>
      </c>
      <c r="L60" s="130" t="s">
        <v>263</v>
      </c>
      <c r="M60" s="130" t="s">
        <v>263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8">
        <v>0</v>
      </c>
      <c r="AM60" s="130">
        <v>13</v>
      </c>
      <c r="AN60" s="130">
        <v>1</v>
      </c>
      <c r="AO60" s="130">
        <v>-19</v>
      </c>
      <c r="AP60" s="130">
        <v>16</v>
      </c>
      <c r="AQ60" s="130">
        <v>-51</v>
      </c>
      <c r="AR60" s="130">
        <v>-5</v>
      </c>
      <c r="AS60" s="130">
        <v>41</v>
      </c>
      <c r="AT60" s="130">
        <v>-13</v>
      </c>
      <c r="AU60" s="130">
        <v>50</v>
      </c>
      <c r="AV60" s="130">
        <v>71</v>
      </c>
      <c r="AW60" s="130">
        <v>80</v>
      </c>
      <c r="AX60" s="129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  <c r="IW60" s="131"/>
      <c r="IX60" s="131"/>
      <c r="IY60" s="131"/>
      <c r="IZ60" s="131"/>
      <c r="JA60" s="131"/>
      <c r="JB60" s="131"/>
      <c r="JC60" s="131"/>
      <c r="JD60" s="131"/>
      <c r="JE60" s="131"/>
      <c r="JF60" s="131"/>
      <c r="JG60" s="131"/>
      <c r="JH60" s="131"/>
      <c r="JI60" s="131"/>
      <c r="JJ60" s="131"/>
      <c r="JK60" s="131"/>
      <c r="JL60" s="131"/>
      <c r="JM60" s="131"/>
      <c r="JN60" s="131"/>
      <c r="JO60" s="131"/>
      <c r="JP60" s="131"/>
      <c r="JQ60" s="131"/>
      <c r="JR60" s="131"/>
      <c r="JS60" s="131"/>
      <c r="JT60" s="135"/>
    </row>
    <row r="61" spans="1:280" s="127" customFormat="1" ht="13.5" customHeight="1" thickBot="1" x14ac:dyDescent="0.3">
      <c r="A61" s="101"/>
      <c r="B61" s="122">
        <v>37316</v>
      </c>
      <c r="C61" s="128" t="s">
        <v>263</v>
      </c>
      <c r="D61" s="134" t="s">
        <v>263</v>
      </c>
      <c r="E61" s="130" t="s">
        <v>263</v>
      </c>
      <c r="F61" s="130" t="s">
        <v>263</v>
      </c>
      <c r="G61" s="130" t="s">
        <v>263</v>
      </c>
      <c r="H61" s="130" t="s">
        <v>263</v>
      </c>
      <c r="I61" s="130" t="s">
        <v>263</v>
      </c>
      <c r="J61" s="130" t="s">
        <v>263</v>
      </c>
      <c r="K61" s="130" t="s">
        <v>263</v>
      </c>
      <c r="L61" s="130" t="s">
        <v>263</v>
      </c>
      <c r="M61" s="130" t="s">
        <v>263</v>
      </c>
      <c r="N61" s="130" t="s">
        <v>263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-26</v>
      </c>
      <c r="AB61" s="130">
        <v>-12</v>
      </c>
      <c r="AC61" s="130">
        <v>-185</v>
      </c>
      <c r="AD61" s="130">
        <v>177</v>
      </c>
      <c r="AE61" s="130">
        <v>14</v>
      </c>
      <c r="AF61" s="130">
        <v>24</v>
      </c>
      <c r="AG61" s="130">
        <v>-9</v>
      </c>
      <c r="AH61" s="130">
        <v>-65</v>
      </c>
      <c r="AI61" s="130">
        <v>-82</v>
      </c>
      <c r="AJ61" s="130">
        <v>113</v>
      </c>
      <c r="AK61" s="130">
        <v>-28</v>
      </c>
      <c r="AL61" s="130">
        <v>79</v>
      </c>
      <c r="AM61" s="138">
        <v>-38</v>
      </c>
      <c r="AN61" s="130">
        <v>204</v>
      </c>
      <c r="AO61" s="130">
        <v>-14</v>
      </c>
      <c r="AP61" s="130">
        <v>111</v>
      </c>
      <c r="AQ61" s="130">
        <v>-40</v>
      </c>
      <c r="AR61" s="130">
        <v>-60</v>
      </c>
      <c r="AS61" s="130">
        <v>76</v>
      </c>
      <c r="AT61" s="130">
        <v>164</v>
      </c>
      <c r="AU61" s="130">
        <v>185</v>
      </c>
      <c r="AV61" s="130">
        <v>304</v>
      </c>
      <c r="AW61" s="130">
        <v>289</v>
      </c>
      <c r="AX61" s="130">
        <v>11</v>
      </c>
      <c r="AY61" s="129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131"/>
      <c r="JJ61" s="131"/>
      <c r="JK61" s="131"/>
      <c r="JL61" s="131"/>
      <c r="JM61" s="131"/>
      <c r="JN61" s="131"/>
      <c r="JO61" s="131"/>
      <c r="JP61" s="131"/>
      <c r="JQ61" s="131"/>
      <c r="JR61" s="131"/>
      <c r="JS61" s="131"/>
      <c r="JT61" s="135"/>
    </row>
    <row r="62" spans="1:280" s="127" customFormat="1" ht="13.5" customHeight="1" thickBot="1" x14ac:dyDescent="0.3">
      <c r="A62" s="101"/>
      <c r="B62" s="122">
        <v>37347</v>
      </c>
      <c r="C62" s="128" t="s">
        <v>263</v>
      </c>
      <c r="D62" s="134" t="s">
        <v>263</v>
      </c>
      <c r="E62" s="130" t="s">
        <v>263</v>
      </c>
      <c r="F62" s="130" t="s">
        <v>263</v>
      </c>
      <c r="G62" s="130" t="s">
        <v>263</v>
      </c>
      <c r="H62" s="130" t="s">
        <v>263</v>
      </c>
      <c r="I62" s="130" t="s">
        <v>263</v>
      </c>
      <c r="J62" s="130" t="s">
        <v>263</v>
      </c>
      <c r="K62" s="130" t="s">
        <v>263</v>
      </c>
      <c r="L62" s="130" t="s">
        <v>263</v>
      </c>
      <c r="M62" s="130" t="s">
        <v>263</v>
      </c>
      <c r="N62" s="130" t="s">
        <v>263</v>
      </c>
      <c r="O62" s="130" t="s">
        <v>263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-51</v>
      </c>
      <c r="AN62" s="138">
        <v>-86</v>
      </c>
      <c r="AO62" s="130">
        <v>-107</v>
      </c>
      <c r="AP62" s="130">
        <v>-118</v>
      </c>
      <c r="AQ62" s="130">
        <v>-123</v>
      </c>
      <c r="AR62" s="130">
        <v>-128</v>
      </c>
      <c r="AS62" s="130">
        <v>-60</v>
      </c>
      <c r="AT62" s="130">
        <v>-81</v>
      </c>
      <c r="AU62" s="130">
        <v>-182</v>
      </c>
      <c r="AV62" s="130">
        <v>-23</v>
      </c>
      <c r="AW62" s="130">
        <v>-3</v>
      </c>
      <c r="AX62" s="130">
        <v>-24</v>
      </c>
      <c r="AY62" s="130">
        <v>272</v>
      </c>
      <c r="AZ62" s="129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1"/>
      <c r="JF62" s="131"/>
      <c r="JG62" s="131"/>
      <c r="JH62" s="131"/>
      <c r="JI62" s="131"/>
      <c r="JJ62" s="131"/>
      <c r="JK62" s="131"/>
      <c r="JL62" s="131"/>
      <c r="JM62" s="131"/>
      <c r="JN62" s="131"/>
      <c r="JO62" s="131"/>
      <c r="JP62" s="131"/>
      <c r="JQ62" s="131"/>
      <c r="JR62" s="131"/>
      <c r="JS62" s="131"/>
      <c r="JT62" s="135"/>
    </row>
    <row r="63" spans="1:280" s="127" customFormat="1" ht="13.5" customHeight="1" thickBot="1" x14ac:dyDescent="0.3">
      <c r="A63" s="101"/>
      <c r="B63" s="122">
        <v>37377</v>
      </c>
      <c r="C63" s="128" t="s">
        <v>263</v>
      </c>
      <c r="D63" s="134" t="s">
        <v>263</v>
      </c>
      <c r="E63" s="130" t="s">
        <v>263</v>
      </c>
      <c r="F63" s="130" t="s">
        <v>263</v>
      </c>
      <c r="G63" s="130" t="s">
        <v>263</v>
      </c>
      <c r="H63" s="130" t="s">
        <v>263</v>
      </c>
      <c r="I63" s="130" t="s">
        <v>263</v>
      </c>
      <c r="J63" s="130" t="s">
        <v>263</v>
      </c>
      <c r="K63" s="130" t="s">
        <v>263</v>
      </c>
      <c r="L63" s="130" t="s">
        <v>263</v>
      </c>
      <c r="M63" s="130" t="s">
        <v>263</v>
      </c>
      <c r="N63" s="130" t="s">
        <v>263</v>
      </c>
      <c r="O63" s="130" t="s">
        <v>263</v>
      </c>
      <c r="P63" s="130" t="s">
        <v>263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8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110</v>
      </c>
      <c r="AZ63" s="130">
        <v>114</v>
      </c>
      <c r="BA63" s="129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1"/>
      <c r="JF63" s="131"/>
      <c r="JG63" s="131"/>
      <c r="JH63" s="131"/>
      <c r="JI63" s="131"/>
      <c r="JJ63" s="131"/>
      <c r="JK63" s="131"/>
      <c r="JL63" s="131"/>
      <c r="JM63" s="131"/>
      <c r="JN63" s="131"/>
      <c r="JO63" s="131"/>
      <c r="JP63" s="131"/>
      <c r="JQ63" s="131"/>
      <c r="JR63" s="131"/>
      <c r="JS63" s="131"/>
      <c r="JT63" s="135"/>
    </row>
    <row r="64" spans="1:280" s="127" customFormat="1" ht="13.5" customHeight="1" thickBot="1" x14ac:dyDescent="0.3">
      <c r="A64" s="101"/>
      <c r="B64" s="122">
        <v>37408</v>
      </c>
      <c r="C64" s="128" t="s">
        <v>263</v>
      </c>
      <c r="D64" s="134" t="s">
        <v>263</v>
      </c>
      <c r="E64" s="130" t="s">
        <v>263</v>
      </c>
      <c r="F64" s="130" t="s">
        <v>263</v>
      </c>
      <c r="G64" s="130" t="s">
        <v>263</v>
      </c>
      <c r="H64" s="130" t="s">
        <v>263</v>
      </c>
      <c r="I64" s="130" t="s">
        <v>263</v>
      </c>
      <c r="J64" s="130" t="s">
        <v>263</v>
      </c>
      <c r="K64" s="130" t="s">
        <v>263</v>
      </c>
      <c r="L64" s="130" t="s">
        <v>263</v>
      </c>
      <c r="M64" s="130" t="s">
        <v>263</v>
      </c>
      <c r="N64" s="130" t="s">
        <v>263</v>
      </c>
      <c r="O64" s="130" t="s">
        <v>263</v>
      </c>
      <c r="P64" s="130" t="s">
        <v>263</v>
      </c>
      <c r="Q64" s="130" t="s">
        <v>263</v>
      </c>
      <c r="R64" s="130">
        <v>78</v>
      </c>
      <c r="S64" s="130">
        <v>5</v>
      </c>
      <c r="T64" s="130">
        <v>-47</v>
      </c>
      <c r="U64" s="130">
        <v>-48</v>
      </c>
      <c r="V64" s="130">
        <v>20</v>
      </c>
      <c r="W64" s="130">
        <v>69</v>
      </c>
      <c r="X64" s="130">
        <v>-33</v>
      </c>
      <c r="Y64" s="130">
        <v>48</v>
      </c>
      <c r="Z64" s="130">
        <v>170</v>
      </c>
      <c r="AA64" s="130">
        <v>-61</v>
      </c>
      <c r="AB64" s="130">
        <v>-65</v>
      </c>
      <c r="AC64" s="130">
        <v>17</v>
      </c>
      <c r="AD64" s="130">
        <v>-25</v>
      </c>
      <c r="AE64" s="130">
        <v>-1</v>
      </c>
      <c r="AF64" s="130">
        <v>-22</v>
      </c>
      <c r="AG64" s="130">
        <v>18</v>
      </c>
      <c r="AH64" s="130">
        <v>28</v>
      </c>
      <c r="AI64" s="130">
        <v>-14</v>
      </c>
      <c r="AJ64" s="130">
        <v>-14</v>
      </c>
      <c r="AK64" s="130">
        <v>2</v>
      </c>
      <c r="AL64" s="130">
        <v>-12</v>
      </c>
      <c r="AM64" s="130">
        <v>-60</v>
      </c>
      <c r="AN64" s="130">
        <v>-5</v>
      </c>
      <c r="AO64" s="130">
        <v>-12</v>
      </c>
      <c r="AP64" s="138">
        <v>26</v>
      </c>
      <c r="AQ64" s="130">
        <v>49</v>
      </c>
      <c r="AR64" s="130">
        <v>77</v>
      </c>
      <c r="AS64" s="130">
        <v>10</v>
      </c>
      <c r="AT64" s="130">
        <v>1</v>
      </c>
      <c r="AU64" s="130">
        <v>15</v>
      </c>
      <c r="AV64" s="130">
        <v>119</v>
      </c>
      <c r="AW64" s="130">
        <v>109</v>
      </c>
      <c r="AX64" s="130">
        <v>104</v>
      </c>
      <c r="AY64" s="130">
        <v>-45</v>
      </c>
      <c r="AZ64" s="130">
        <v>-3</v>
      </c>
      <c r="BA64" s="130">
        <v>198</v>
      </c>
      <c r="BB64" s="129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1"/>
      <c r="JF64" s="131"/>
      <c r="JG64" s="131"/>
      <c r="JH64" s="131"/>
      <c r="JI64" s="131"/>
      <c r="JJ64" s="131"/>
      <c r="JK64" s="131"/>
      <c r="JL64" s="131"/>
      <c r="JM64" s="131"/>
      <c r="JN64" s="131"/>
      <c r="JO64" s="131"/>
      <c r="JP64" s="131"/>
      <c r="JQ64" s="131"/>
      <c r="JR64" s="131"/>
      <c r="JS64" s="131"/>
      <c r="JT64" s="135"/>
    </row>
    <row r="65" spans="1:280" s="127" customFormat="1" ht="13.5" customHeight="1" thickBot="1" x14ac:dyDescent="0.3">
      <c r="A65" s="101"/>
      <c r="B65" s="122">
        <v>37438</v>
      </c>
      <c r="C65" s="128" t="s">
        <v>263</v>
      </c>
      <c r="D65" s="134" t="s">
        <v>263</v>
      </c>
      <c r="E65" s="130" t="s">
        <v>263</v>
      </c>
      <c r="F65" s="130" t="s">
        <v>263</v>
      </c>
      <c r="G65" s="130" t="s">
        <v>263</v>
      </c>
      <c r="H65" s="130" t="s">
        <v>263</v>
      </c>
      <c r="I65" s="130" t="s">
        <v>263</v>
      </c>
      <c r="J65" s="130" t="s">
        <v>263</v>
      </c>
      <c r="K65" s="130" t="s">
        <v>263</v>
      </c>
      <c r="L65" s="130" t="s">
        <v>263</v>
      </c>
      <c r="M65" s="130" t="s">
        <v>263</v>
      </c>
      <c r="N65" s="130" t="s">
        <v>263</v>
      </c>
      <c r="O65" s="130" t="s">
        <v>263</v>
      </c>
      <c r="P65" s="130" t="s">
        <v>263</v>
      </c>
      <c r="Q65" s="130" t="s">
        <v>263</v>
      </c>
      <c r="R65" s="130" t="s">
        <v>263</v>
      </c>
      <c r="S65" s="130">
        <v>-92</v>
      </c>
      <c r="T65" s="130">
        <v>-154</v>
      </c>
      <c r="U65" s="130">
        <v>-206</v>
      </c>
      <c r="V65" s="130">
        <v>-176</v>
      </c>
      <c r="W65" s="130">
        <v>-59</v>
      </c>
      <c r="X65" s="130">
        <v>125</v>
      </c>
      <c r="Y65" s="130">
        <v>259</v>
      </c>
      <c r="Z65" s="130">
        <v>285</v>
      </c>
      <c r="AA65" s="130">
        <v>167</v>
      </c>
      <c r="AB65" s="130">
        <v>37</v>
      </c>
      <c r="AC65" s="130">
        <v>-72</v>
      </c>
      <c r="AD65" s="130">
        <v>-107</v>
      </c>
      <c r="AE65" s="130">
        <v>-92</v>
      </c>
      <c r="AF65" s="130">
        <v>-38</v>
      </c>
      <c r="AG65" s="130">
        <v>20</v>
      </c>
      <c r="AH65" s="130">
        <v>40</v>
      </c>
      <c r="AI65" s="130">
        <v>11</v>
      </c>
      <c r="AJ65" s="130">
        <v>-65</v>
      </c>
      <c r="AK65" s="130">
        <v>-107</v>
      </c>
      <c r="AL65" s="130">
        <v>-85</v>
      </c>
      <c r="AM65" s="130">
        <v>-53</v>
      </c>
      <c r="AN65" s="130">
        <v>45</v>
      </c>
      <c r="AO65" s="130">
        <v>213</v>
      </c>
      <c r="AP65" s="130">
        <v>297</v>
      </c>
      <c r="AQ65" s="138">
        <v>267</v>
      </c>
      <c r="AR65" s="130">
        <v>112</v>
      </c>
      <c r="AS65" s="130">
        <v>170</v>
      </c>
      <c r="AT65" s="130">
        <v>154</v>
      </c>
      <c r="AU65" s="130">
        <v>-1158</v>
      </c>
      <c r="AV65" s="130">
        <v>-280</v>
      </c>
      <c r="AW65" s="130">
        <v>-108</v>
      </c>
      <c r="AX65" s="130">
        <v>72</v>
      </c>
      <c r="AY65" s="130">
        <v>157</v>
      </c>
      <c r="AZ65" s="130">
        <v>244</v>
      </c>
      <c r="BA65" s="130">
        <v>227</v>
      </c>
      <c r="BB65" s="130">
        <v>696</v>
      </c>
      <c r="BC65" s="129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131"/>
      <c r="JJ65" s="131"/>
      <c r="JK65" s="131"/>
      <c r="JL65" s="131"/>
      <c r="JM65" s="131"/>
      <c r="JN65" s="131"/>
      <c r="JO65" s="131"/>
      <c r="JP65" s="131"/>
      <c r="JQ65" s="131"/>
      <c r="JR65" s="131"/>
      <c r="JS65" s="131"/>
      <c r="JT65" s="135"/>
    </row>
    <row r="66" spans="1:280" s="127" customFormat="1" ht="13.5" customHeight="1" thickBot="1" x14ac:dyDescent="0.3">
      <c r="A66" s="101"/>
      <c r="B66" s="122">
        <v>37469</v>
      </c>
      <c r="C66" s="128" t="s">
        <v>263</v>
      </c>
      <c r="D66" s="134" t="s">
        <v>263</v>
      </c>
      <c r="E66" s="130" t="s">
        <v>263</v>
      </c>
      <c r="F66" s="130" t="s">
        <v>263</v>
      </c>
      <c r="G66" s="130" t="s">
        <v>263</v>
      </c>
      <c r="H66" s="130" t="s">
        <v>263</v>
      </c>
      <c r="I66" s="130" t="s">
        <v>263</v>
      </c>
      <c r="J66" s="130" t="s">
        <v>263</v>
      </c>
      <c r="K66" s="130" t="s">
        <v>263</v>
      </c>
      <c r="L66" s="130" t="s">
        <v>263</v>
      </c>
      <c r="M66" s="130" t="s">
        <v>263</v>
      </c>
      <c r="N66" s="130" t="s">
        <v>263</v>
      </c>
      <c r="O66" s="130" t="s">
        <v>263</v>
      </c>
      <c r="P66" s="130" t="s">
        <v>263</v>
      </c>
      <c r="Q66" s="130" t="s">
        <v>263</v>
      </c>
      <c r="R66" s="130" t="s">
        <v>263</v>
      </c>
      <c r="S66" s="130" t="s">
        <v>263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8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43</v>
      </c>
      <c r="BC66" s="130">
        <v>317</v>
      </c>
      <c r="BD66" s="129"/>
      <c r="BE66" s="130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1"/>
      <c r="JF66" s="131"/>
      <c r="JG66" s="131"/>
      <c r="JH66" s="131"/>
      <c r="JI66" s="131"/>
      <c r="JJ66" s="131"/>
      <c r="JK66" s="131"/>
      <c r="JL66" s="131"/>
      <c r="JM66" s="131"/>
      <c r="JN66" s="131"/>
      <c r="JO66" s="131"/>
      <c r="JP66" s="131"/>
      <c r="JQ66" s="131"/>
      <c r="JR66" s="131"/>
      <c r="JS66" s="131"/>
      <c r="JT66" s="135"/>
    </row>
    <row r="67" spans="1:280" s="127" customFormat="1" ht="13.5" customHeight="1" thickBot="1" x14ac:dyDescent="0.3">
      <c r="A67" s="101"/>
      <c r="B67" s="122">
        <v>37500</v>
      </c>
      <c r="C67" s="128" t="s">
        <v>263</v>
      </c>
      <c r="D67" s="134" t="s">
        <v>263</v>
      </c>
      <c r="E67" s="130" t="s">
        <v>263</v>
      </c>
      <c r="F67" s="130" t="s">
        <v>263</v>
      </c>
      <c r="G67" s="130" t="s">
        <v>263</v>
      </c>
      <c r="H67" s="130" t="s">
        <v>263</v>
      </c>
      <c r="I67" s="130" t="s">
        <v>263</v>
      </c>
      <c r="J67" s="130" t="s">
        <v>263</v>
      </c>
      <c r="K67" s="130" t="s">
        <v>263</v>
      </c>
      <c r="L67" s="130" t="s">
        <v>263</v>
      </c>
      <c r="M67" s="130" t="s">
        <v>263</v>
      </c>
      <c r="N67" s="130" t="s">
        <v>263</v>
      </c>
      <c r="O67" s="130" t="s">
        <v>263</v>
      </c>
      <c r="P67" s="130" t="s">
        <v>263</v>
      </c>
      <c r="Q67" s="130" t="s">
        <v>263</v>
      </c>
      <c r="R67" s="130" t="s">
        <v>263</v>
      </c>
      <c r="S67" s="130" t="s">
        <v>263</v>
      </c>
      <c r="T67" s="130" t="s">
        <v>263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63</v>
      </c>
      <c r="AN67" s="130">
        <v>19</v>
      </c>
      <c r="AO67" s="130">
        <v>70</v>
      </c>
      <c r="AP67" s="130">
        <v>4</v>
      </c>
      <c r="AQ67" s="130">
        <v>-162</v>
      </c>
      <c r="AR67" s="130">
        <v>107</v>
      </c>
      <c r="AS67" s="138">
        <v>-18</v>
      </c>
      <c r="AT67" s="130">
        <v>22</v>
      </c>
      <c r="AU67" s="130">
        <v>37</v>
      </c>
      <c r="AV67" s="130">
        <v>-18</v>
      </c>
      <c r="AW67" s="130">
        <v>-31</v>
      </c>
      <c r="AX67" s="130">
        <v>17</v>
      </c>
      <c r="AY67" s="130">
        <v>53</v>
      </c>
      <c r="AZ67" s="130">
        <v>216</v>
      </c>
      <c r="BA67" s="130">
        <v>118</v>
      </c>
      <c r="BB67" s="130">
        <v>133</v>
      </c>
      <c r="BC67" s="130">
        <v>185</v>
      </c>
      <c r="BD67" s="130">
        <v>329</v>
      </c>
      <c r="BE67" s="129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131"/>
      <c r="JJ67" s="131"/>
      <c r="JK67" s="131"/>
      <c r="JL67" s="131"/>
      <c r="JM67" s="131"/>
      <c r="JN67" s="131"/>
      <c r="JO67" s="131"/>
      <c r="JP67" s="131"/>
      <c r="JQ67" s="131"/>
      <c r="JR67" s="131"/>
      <c r="JS67" s="131"/>
      <c r="JT67" s="135"/>
    </row>
    <row r="68" spans="1:280" s="127" customFormat="1" ht="13.5" customHeight="1" thickBot="1" x14ac:dyDescent="0.3">
      <c r="A68" s="101"/>
      <c r="B68" s="122">
        <v>37530</v>
      </c>
      <c r="C68" s="128" t="s">
        <v>263</v>
      </c>
      <c r="D68" s="134" t="s">
        <v>263</v>
      </c>
      <c r="E68" s="130" t="s">
        <v>263</v>
      </c>
      <c r="F68" s="130" t="s">
        <v>263</v>
      </c>
      <c r="G68" s="130" t="s">
        <v>263</v>
      </c>
      <c r="H68" s="130" t="s">
        <v>263</v>
      </c>
      <c r="I68" s="130" t="s">
        <v>263</v>
      </c>
      <c r="J68" s="130" t="s">
        <v>263</v>
      </c>
      <c r="K68" s="130" t="s">
        <v>263</v>
      </c>
      <c r="L68" s="130" t="s">
        <v>263</v>
      </c>
      <c r="M68" s="130" t="s">
        <v>263</v>
      </c>
      <c r="N68" s="130" t="s">
        <v>263</v>
      </c>
      <c r="O68" s="130" t="s">
        <v>263</v>
      </c>
      <c r="P68" s="130" t="s">
        <v>263</v>
      </c>
      <c r="Q68" s="130" t="s">
        <v>263</v>
      </c>
      <c r="R68" s="130" t="s">
        <v>263</v>
      </c>
      <c r="S68" s="130" t="s">
        <v>263</v>
      </c>
      <c r="T68" s="130" t="s">
        <v>263</v>
      </c>
      <c r="U68" s="130" t="s">
        <v>263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30</v>
      </c>
      <c r="AN68" s="130">
        <v>28</v>
      </c>
      <c r="AO68" s="130">
        <v>3</v>
      </c>
      <c r="AP68" s="130">
        <v>-48</v>
      </c>
      <c r="AQ68" s="130">
        <v>-89</v>
      </c>
      <c r="AR68" s="130">
        <v>-109</v>
      </c>
      <c r="AS68" s="130">
        <v>-110</v>
      </c>
      <c r="AT68" s="138">
        <v>-81</v>
      </c>
      <c r="AU68" s="130">
        <v>-63</v>
      </c>
      <c r="AV68" s="130">
        <v>-66</v>
      </c>
      <c r="AW68" s="130">
        <v>-54</v>
      </c>
      <c r="AX68" s="130">
        <v>-23</v>
      </c>
      <c r="AY68" s="130">
        <v>32</v>
      </c>
      <c r="AZ68" s="130">
        <v>32</v>
      </c>
      <c r="BA68" s="130">
        <v>2</v>
      </c>
      <c r="BB68" s="130">
        <v>-109</v>
      </c>
      <c r="BC68" s="130">
        <v>-167</v>
      </c>
      <c r="BD68" s="130">
        <v>-168</v>
      </c>
      <c r="BE68" s="130">
        <v>485</v>
      </c>
      <c r="BF68" s="129"/>
      <c r="BG68" s="130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131"/>
      <c r="JJ68" s="131"/>
      <c r="JK68" s="131"/>
      <c r="JL68" s="131"/>
      <c r="JM68" s="131"/>
      <c r="JN68" s="131"/>
      <c r="JO68" s="131"/>
      <c r="JP68" s="131"/>
      <c r="JQ68" s="131"/>
      <c r="JR68" s="131"/>
      <c r="JS68" s="131"/>
      <c r="JT68" s="135"/>
    </row>
    <row r="69" spans="1:280" s="127" customFormat="1" ht="13.5" customHeight="1" thickBot="1" x14ac:dyDescent="0.3">
      <c r="A69" s="101"/>
      <c r="B69" s="122">
        <v>37561</v>
      </c>
      <c r="C69" s="128" t="s">
        <v>263</v>
      </c>
      <c r="D69" s="134" t="s">
        <v>263</v>
      </c>
      <c r="E69" s="130" t="s">
        <v>263</v>
      </c>
      <c r="F69" s="130" t="s">
        <v>263</v>
      </c>
      <c r="G69" s="130" t="s">
        <v>263</v>
      </c>
      <c r="H69" s="130" t="s">
        <v>263</v>
      </c>
      <c r="I69" s="130" t="s">
        <v>263</v>
      </c>
      <c r="J69" s="130" t="s">
        <v>263</v>
      </c>
      <c r="K69" s="130" t="s">
        <v>263</v>
      </c>
      <c r="L69" s="130" t="s">
        <v>263</v>
      </c>
      <c r="M69" s="130" t="s">
        <v>263</v>
      </c>
      <c r="N69" s="130" t="s">
        <v>263</v>
      </c>
      <c r="O69" s="130" t="s">
        <v>263</v>
      </c>
      <c r="P69" s="130" t="s">
        <v>263</v>
      </c>
      <c r="Q69" s="130" t="s">
        <v>263</v>
      </c>
      <c r="R69" s="130" t="s">
        <v>263</v>
      </c>
      <c r="S69" s="130" t="s">
        <v>263</v>
      </c>
      <c r="T69" s="130" t="s">
        <v>263</v>
      </c>
      <c r="U69" s="130" t="s">
        <v>263</v>
      </c>
      <c r="V69" s="130" t="s">
        <v>263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8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100</v>
      </c>
      <c r="BF69" s="130">
        <v>-155</v>
      </c>
      <c r="BG69" s="129"/>
      <c r="BH69" s="130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1"/>
      <c r="JF69" s="131"/>
      <c r="JG69" s="131"/>
      <c r="JH69" s="131"/>
      <c r="JI69" s="131"/>
      <c r="JJ69" s="131"/>
      <c r="JK69" s="131"/>
      <c r="JL69" s="131"/>
      <c r="JM69" s="131"/>
      <c r="JN69" s="131"/>
      <c r="JO69" s="131"/>
      <c r="JP69" s="131"/>
      <c r="JQ69" s="131"/>
      <c r="JR69" s="131"/>
      <c r="JS69" s="131"/>
      <c r="JT69" s="135"/>
    </row>
    <row r="70" spans="1:280" s="127" customFormat="1" ht="13.5" customHeight="1" thickBot="1" x14ac:dyDescent="0.3">
      <c r="A70" s="101"/>
      <c r="B70" s="122">
        <v>37591</v>
      </c>
      <c r="C70" s="128" t="s">
        <v>263</v>
      </c>
      <c r="D70" s="134" t="s">
        <v>263</v>
      </c>
      <c r="E70" s="130" t="s">
        <v>263</v>
      </c>
      <c r="F70" s="130" t="s">
        <v>263</v>
      </c>
      <c r="G70" s="130" t="s">
        <v>263</v>
      </c>
      <c r="H70" s="130" t="s">
        <v>263</v>
      </c>
      <c r="I70" s="130" t="s">
        <v>263</v>
      </c>
      <c r="J70" s="130" t="s">
        <v>263</v>
      </c>
      <c r="K70" s="130" t="s">
        <v>263</v>
      </c>
      <c r="L70" s="130" t="s">
        <v>263</v>
      </c>
      <c r="M70" s="130" t="s">
        <v>263</v>
      </c>
      <c r="N70" s="130" t="s">
        <v>263</v>
      </c>
      <c r="O70" s="130" t="s">
        <v>263</v>
      </c>
      <c r="P70" s="130" t="s">
        <v>263</v>
      </c>
      <c r="Q70" s="130" t="s">
        <v>263</v>
      </c>
      <c r="R70" s="130" t="s">
        <v>263</v>
      </c>
      <c r="S70" s="130" t="s">
        <v>263</v>
      </c>
      <c r="T70" s="130" t="s">
        <v>263</v>
      </c>
      <c r="U70" s="130" t="s">
        <v>263</v>
      </c>
      <c r="V70" s="130" t="s">
        <v>263</v>
      </c>
      <c r="W70" s="130" t="s">
        <v>263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-236</v>
      </c>
      <c r="AN70" s="130">
        <v>-169</v>
      </c>
      <c r="AO70" s="130">
        <v>-18</v>
      </c>
      <c r="AP70" s="130">
        <v>-265</v>
      </c>
      <c r="AQ70" s="130">
        <v>-138</v>
      </c>
      <c r="AR70" s="130">
        <v>-339</v>
      </c>
      <c r="AS70" s="130">
        <v>-195</v>
      </c>
      <c r="AT70" s="130">
        <v>-107</v>
      </c>
      <c r="AU70" s="130">
        <v>-20</v>
      </c>
      <c r="AV70" s="138">
        <v>-136</v>
      </c>
      <c r="AW70" s="130">
        <v>-88</v>
      </c>
      <c r="AX70" s="130">
        <v>7</v>
      </c>
      <c r="AY70" s="130">
        <v>-11</v>
      </c>
      <c r="AZ70" s="130">
        <v>-10</v>
      </c>
      <c r="BA70" s="130">
        <v>-66</v>
      </c>
      <c r="BB70" s="130">
        <v>136</v>
      </c>
      <c r="BC70" s="130">
        <v>-5</v>
      </c>
      <c r="BD70" s="130">
        <v>251</v>
      </c>
      <c r="BE70" s="130">
        <v>-121</v>
      </c>
      <c r="BF70" s="130">
        <v>-5</v>
      </c>
      <c r="BG70" s="130">
        <v>223</v>
      </c>
      <c r="BH70" s="129"/>
      <c r="BI70" s="130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1"/>
      <c r="JF70" s="131"/>
      <c r="JG70" s="131"/>
      <c r="JH70" s="131"/>
      <c r="JI70" s="131"/>
      <c r="JJ70" s="131"/>
      <c r="JK70" s="131"/>
      <c r="JL70" s="131"/>
      <c r="JM70" s="131"/>
      <c r="JN70" s="131"/>
      <c r="JO70" s="131"/>
      <c r="JP70" s="131"/>
      <c r="JQ70" s="131"/>
      <c r="JR70" s="131"/>
      <c r="JS70" s="131"/>
      <c r="JT70" s="135"/>
    </row>
    <row r="71" spans="1:280" s="127" customFormat="1" ht="13.5" customHeight="1" thickBot="1" x14ac:dyDescent="0.3">
      <c r="A71" s="101"/>
      <c r="B71" s="122">
        <v>37622</v>
      </c>
      <c r="C71" s="128" t="s">
        <v>263</v>
      </c>
      <c r="D71" s="134" t="s">
        <v>263</v>
      </c>
      <c r="E71" s="130" t="s">
        <v>263</v>
      </c>
      <c r="F71" s="130" t="s">
        <v>263</v>
      </c>
      <c r="G71" s="130" t="s">
        <v>263</v>
      </c>
      <c r="H71" s="130" t="s">
        <v>263</v>
      </c>
      <c r="I71" s="130" t="s">
        <v>263</v>
      </c>
      <c r="J71" s="130" t="s">
        <v>263</v>
      </c>
      <c r="K71" s="130" t="s">
        <v>263</v>
      </c>
      <c r="L71" s="130" t="s">
        <v>263</v>
      </c>
      <c r="M71" s="130" t="s">
        <v>263</v>
      </c>
      <c r="N71" s="130" t="s">
        <v>263</v>
      </c>
      <c r="O71" s="130" t="s">
        <v>263</v>
      </c>
      <c r="P71" s="130" t="s">
        <v>263</v>
      </c>
      <c r="Q71" s="130" t="s">
        <v>263</v>
      </c>
      <c r="R71" s="130" t="s">
        <v>263</v>
      </c>
      <c r="S71" s="130" t="s">
        <v>263</v>
      </c>
      <c r="T71" s="130" t="s">
        <v>263</v>
      </c>
      <c r="U71" s="130" t="s">
        <v>263</v>
      </c>
      <c r="V71" s="130" t="s">
        <v>263</v>
      </c>
      <c r="W71" s="130" t="s">
        <v>263</v>
      </c>
      <c r="X71" s="130" t="s">
        <v>263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71</v>
      </c>
      <c r="AN71" s="130">
        <v>89</v>
      </c>
      <c r="AO71" s="130">
        <v>140</v>
      </c>
      <c r="AP71" s="130">
        <v>123</v>
      </c>
      <c r="AQ71" s="130">
        <v>181</v>
      </c>
      <c r="AR71" s="130">
        <v>142</v>
      </c>
      <c r="AS71" s="130">
        <v>87</v>
      </c>
      <c r="AT71" s="130">
        <v>78</v>
      </c>
      <c r="AU71" s="130">
        <v>148</v>
      </c>
      <c r="AV71" s="130">
        <v>114</v>
      </c>
      <c r="AW71" s="138">
        <v>158</v>
      </c>
      <c r="AX71" s="130">
        <v>165</v>
      </c>
      <c r="AY71" s="130">
        <v>100</v>
      </c>
      <c r="AZ71" s="130">
        <v>72</v>
      </c>
      <c r="BA71" s="130">
        <v>63</v>
      </c>
      <c r="BB71" s="130">
        <v>120</v>
      </c>
      <c r="BC71" s="130">
        <v>204</v>
      </c>
      <c r="BD71" s="130">
        <v>285</v>
      </c>
      <c r="BE71" s="130">
        <v>390</v>
      </c>
      <c r="BF71" s="130">
        <v>447</v>
      </c>
      <c r="BG71" s="130">
        <v>483</v>
      </c>
      <c r="BH71" s="130">
        <v>567</v>
      </c>
      <c r="BI71" s="129"/>
      <c r="BJ71" s="130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1"/>
      <c r="JQ71" s="131"/>
      <c r="JR71" s="131"/>
      <c r="JS71" s="131"/>
      <c r="JT71" s="135"/>
    </row>
    <row r="72" spans="1:280" s="127" customFormat="1" ht="13.5" customHeight="1" thickBot="1" x14ac:dyDescent="0.3">
      <c r="A72" s="101"/>
      <c r="B72" s="122">
        <v>37653</v>
      </c>
      <c r="C72" s="128" t="s">
        <v>263</v>
      </c>
      <c r="D72" s="134" t="s">
        <v>263</v>
      </c>
      <c r="E72" s="130" t="s">
        <v>263</v>
      </c>
      <c r="F72" s="130" t="s">
        <v>263</v>
      </c>
      <c r="G72" s="130" t="s">
        <v>263</v>
      </c>
      <c r="H72" s="130" t="s">
        <v>263</v>
      </c>
      <c r="I72" s="130" t="s">
        <v>263</v>
      </c>
      <c r="J72" s="130" t="s">
        <v>263</v>
      </c>
      <c r="K72" s="130" t="s">
        <v>263</v>
      </c>
      <c r="L72" s="130" t="s">
        <v>263</v>
      </c>
      <c r="M72" s="130" t="s">
        <v>263</v>
      </c>
      <c r="N72" s="130" t="s">
        <v>263</v>
      </c>
      <c r="O72" s="130" t="s">
        <v>263</v>
      </c>
      <c r="P72" s="130" t="s">
        <v>263</v>
      </c>
      <c r="Q72" s="130" t="s">
        <v>263</v>
      </c>
      <c r="R72" s="130" t="s">
        <v>263</v>
      </c>
      <c r="S72" s="130" t="s">
        <v>263</v>
      </c>
      <c r="T72" s="130" t="s">
        <v>263</v>
      </c>
      <c r="U72" s="130" t="s">
        <v>263</v>
      </c>
      <c r="V72" s="130" t="s">
        <v>263</v>
      </c>
      <c r="W72" s="130" t="s">
        <v>263</v>
      </c>
      <c r="X72" s="130" t="s">
        <v>263</v>
      </c>
      <c r="Y72" s="130" t="s">
        <v>263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8">
        <v>0</v>
      </c>
      <c r="AY72" s="130">
        <v>14</v>
      </c>
      <c r="AZ72" s="130">
        <v>11</v>
      </c>
      <c r="BA72" s="130">
        <v>12</v>
      </c>
      <c r="BB72" s="130">
        <v>-61</v>
      </c>
      <c r="BC72" s="130">
        <v>1</v>
      </c>
      <c r="BD72" s="130">
        <v>-12</v>
      </c>
      <c r="BE72" s="130">
        <v>-23</v>
      </c>
      <c r="BF72" s="130">
        <v>-26</v>
      </c>
      <c r="BG72" s="130">
        <v>-46</v>
      </c>
      <c r="BH72" s="130">
        <v>-40</v>
      </c>
      <c r="BI72" s="130">
        <v>-85</v>
      </c>
      <c r="BJ72" s="129"/>
      <c r="BK72" s="130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1"/>
      <c r="JQ72" s="131"/>
      <c r="JR72" s="131"/>
      <c r="JS72" s="131"/>
      <c r="JT72" s="135"/>
    </row>
    <row r="73" spans="1:280" s="127" customFormat="1" ht="13.5" customHeight="1" thickBot="1" x14ac:dyDescent="0.3">
      <c r="A73" s="101"/>
      <c r="B73" s="122">
        <v>37681</v>
      </c>
      <c r="C73" s="128" t="s">
        <v>263</v>
      </c>
      <c r="D73" s="134" t="s">
        <v>263</v>
      </c>
      <c r="E73" s="130" t="s">
        <v>263</v>
      </c>
      <c r="F73" s="130" t="s">
        <v>263</v>
      </c>
      <c r="G73" s="130" t="s">
        <v>263</v>
      </c>
      <c r="H73" s="130" t="s">
        <v>263</v>
      </c>
      <c r="I73" s="130" t="s">
        <v>263</v>
      </c>
      <c r="J73" s="130" t="s">
        <v>263</v>
      </c>
      <c r="K73" s="130" t="s">
        <v>263</v>
      </c>
      <c r="L73" s="130" t="s">
        <v>263</v>
      </c>
      <c r="M73" s="130" t="s">
        <v>263</v>
      </c>
      <c r="N73" s="130" t="s">
        <v>263</v>
      </c>
      <c r="O73" s="130" t="s">
        <v>263</v>
      </c>
      <c r="P73" s="130" t="s">
        <v>263</v>
      </c>
      <c r="Q73" s="130" t="s">
        <v>263</v>
      </c>
      <c r="R73" s="130" t="s">
        <v>263</v>
      </c>
      <c r="S73" s="130" t="s">
        <v>263</v>
      </c>
      <c r="T73" s="130" t="s">
        <v>263</v>
      </c>
      <c r="U73" s="130" t="s">
        <v>263</v>
      </c>
      <c r="V73" s="130" t="s">
        <v>263</v>
      </c>
      <c r="W73" s="130" t="s">
        <v>263</v>
      </c>
      <c r="X73" s="130" t="s">
        <v>263</v>
      </c>
      <c r="Y73" s="130" t="s">
        <v>263</v>
      </c>
      <c r="Z73" s="130" t="s">
        <v>263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-64</v>
      </c>
      <c r="AN73" s="130">
        <v>27</v>
      </c>
      <c r="AO73" s="130">
        <v>29</v>
      </c>
      <c r="AP73" s="130">
        <v>-26</v>
      </c>
      <c r="AQ73" s="130">
        <v>0</v>
      </c>
      <c r="AR73" s="130">
        <v>-21</v>
      </c>
      <c r="AS73" s="130">
        <v>-48</v>
      </c>
      <c r="AT73" s="130">
        <v>-9</v>
      </c>
      <c r="AU73" s="130">
        <v>-14</v>
      </c>
      <c r="AV73" s="130">
        <v>-70</v>
      </c>
      <c r="AW73" s="130">
        <v>78</v>
      </c>
      <c r="AX73" s="130">
        <v>118</v>
      </c>
      <c r="AY73" s="138">
        <v>-100</v>
      </c>
      <c r="AZ73" s="130">
        <v>-28</v>
      </c>
      <c r="BA73" s="130">
        <v>11</v>
      </c>
      <c r="BB73" s="130">
        <v>-4</v>
      </c>
      <c r="BC73" s="130">
        <v>67</v>
      </c>
      <c r="BD73" s="130">
        <v>30</v>
      </c>
      <c r="BE73" s="130">
        <v>39</v>
      </c>
      <c r="BF73" s="130">
        <v>35</v>
      </c>
      <c r="BG73" s="130">
        <v>165</v>
      </c>
      <c r="BH73" s="130">
        <v>368</v>
      </c>
      <c r="BI73" s="130">
        <v>628</v>
      </c>
      <c r="BJ73" s="130">
        <v>570</v>
      </c>
      <c r="BK73" s="129"/>
      <c r="BL73" s="130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131"/>
      <c r="JJ73" s="131"/>
      <c r="JK73" s="131"/>
      <c r="JL73" s="131"/>
      <c r="JM73" s="131"/>
      <c r="JN73" s="131"/>
      <c r="JO73" s="131"/>
      <c r="JP73" s="131"/>
      <c r="JQ73" s="131"/>
      <c r="JR73" s="131"/>
      <c r="JS73" s="131"/>
      <c r="JT73" s="135"/>
    </row>
    <row r="74" spans="1:280" s="127" customFormat="1" ht="13.5" customHeight="1" thickBot="1" x14ac:dyDescent="0.3">
      <c r="A74" s="101"/>
      <c r="B74" s="122">
        <v>37712</v>
      </c>
      <c r="C74" s="128" t="s">
        <v>263</v>
      </c>
      <c r="D74" s="134" t="s">
        <v>263</v>
      </c>
      <c r="E74" s="130" t="s">
        <v>263</v>
      </c>
      <c r="F74" s="130" t="s">
        <v>263</v>
      </c>
      <c r="G74" s="130" t="s">
        <v>263</v>
      </c>
      <c r="H74" s="130" t="s">
        <v>263</v>
      </c>
      <c r="I74" s="130" t="s">
        <v>263</v>
      </c>
      <c r="J74" s="130" t="s">
        <v>263</v>
      </c>
      <c r="K74" s="130" t="s">
        <v>263</v>
      </c>
      <c r="L74" s="130" t="s">
        <v>263</v>
      </c>
      <c r="M74" s="130" t="s">
        <v>263</v>
      </c>
      <c r="N74" s="130" t="s">
        <v>263</v>
      </c>
      <c r="O74" s="130" t="s">
        <v>263</v>
      </c>
      <c r="P74" s="130" t="s">
        <v>263</v>
      </c>
      <c r="Q74" s="130" t="s">
        <v>263</v>
      </c>
      <c r="R74" s="130" t="s">
        <v>263</v>
      </c>
      <c r="S74" s="130" t="s">
        <v>263</v>
      </c>
      <c r="T74" s="130" t="s">
        <v>263</v>
      </c>
      <c r="U74" s="130" t="s">
        <v>263</v>
      </c>
      <c r="V74" s="130" t="s">
        <v>263</v>
      </c>
      <c r="W74" s="130" t="s">
        <v>263</v>
      </c>
      <c r="X74" s="130" t="s">
        <v>263</v>
      </c>
      <c r="Y74" s="130" t="s">
        <v>263</v>
      </c>
      <c r="Z74" s="130" t="s">
        <v>263</v>
      </c>
      <c r="AA74" s="130" t="s">
        <v>263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-92</v>
      </c>
      <c r="AN74" s="130">
        <v>-129</v>
      </c>
      <c r="AO74" s="130">
        <v>-122</v>
      </c>
      <c r="AP74" s="130">
        <v>-69</v>
      </c>
      <c r="AQ74" s="130">
        <v>-22</v>
      </c>
      <c r="AR74" s="130">
        <v>-9</v>
      </c>
      <c r="AS74" s="130">
        <v>-10</v>
      </c>
      <c r="AT74" s="130">
        <v>-13</v>
      </c>
      <c r="AU74" s="130">
        <v>-34</v>
      </c>
      <c r="AV74" s="130">
        <v>112</v>
      </c>
      <c r="AW74" s="130">
        <v>176</v>
      </c>
      <c r="AX74" s="130">
        <v>174</v>
      </c>
      <c r="AY74" s="130">
        <v>141</v>
      </c>
      <c r="AZ74" s="138">
        <v>105</v>
      </c>
      <c r="BA74" s="130">
        <v>112</v>
      </c>
      <c r="BB74" s="130">
        <v>166</v>
      </c>
      <c r="BC74" s="130">
        <v>199</v>
      </c>
      <c r="BD74" s="130">
        <v>177</v>
      </c>
      <c r="BE74" s="130">
        <v>100</v>
      </c>
      <c r="BF74" s="130">
        <v>23</v>
      </c>
      <c r="BG74" s="130">
        <v>-16</v>
      </c>
      <c r="BH74" s="130">
        <v>-10</v>
      </c>
      <c r="BI74" s="130">
        <v>15</v>
      </c>
      <c r="BJ74" s="130">
        <v>31</v>
      </c>
      <c r="BK74" s="130">
        <v>106</v>
      </c>
      <c r="BL74" s="129"/>
      <c r="BM74" s="130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1"/>
      <c r="JQ74" s="131"/>
      <c r="JR74" s="131"/>
      <c r="JS74" s="131"/>
      <c r="JT74" s="135"/>
    </row>
    <row r="75" spans="1:280" s="127" customFormat="1" ht="13.5" customHeight="1" thickBot="1" x14ac:dyDescent="0.3">
      <c r="A75" s="101"/>
      <c r="B75" s="122">
        <v>37742</v>
      </c>
      <c r="C75" s="128" t="s">
        <v>263</v>
      </c>
      <c r="D75" s="134" t="s">
        <v>263</v>
      </c>
      <c r="E75" s="130" t="s">
        <v>263</v>
      </c>
      <c r="F75" s="130" t="s">
        <v>263</v>
      </c>
      <c r="G75" s="130" t="s">
        <v>263</v>
      </c>
      <c r="H75" s="130" t="s">
        <v>263</v>
      </c>
      <c r="I75" s="130" t="s">
        <v>263</v>
      </c>
      <c r="J75" s="130" t="s">
        <v>263</v>
      </c>
      <c r="K75" s="130" t="s">
        <v>263</v>
      </c>
      <c r="L75" s="130" t="s">
        <v>263</v>
      </c>
      <c r="M75" s="130" t="s">
        <v>263</v>
      </c>
      <c r="N75" s="130" t="s">
        <v>263</v>
      </c>
      <c r="O75" s="130" t="s">
        <v>263</v>
      </c>
      <c r="P75" s="130" t="s">
        <v>263</v>
      </c>
      <c r="Q75" s="130" t="s">
        <v>263</v>
      </c>
      <c r="R75" s="130" t="s">
        <v>263</v>
      </c>
      <c r="S75" s="130" t="s">
        <v>263</v>
      </c>
      <c r="T75" s="130" t="s">
        <v>263</v>
      </c>
      <c r="U75" s="130" t="s">
        <v>263</v>
      </c>
      <c r="V75" s="130" t="s">
        <v>263</v>
      </c>
      <c r="W75" s="130" t="s">
        <v>263</v>
      </c>
      <c r="X75" s="130" t="s">
        <v>263</v>
      </c>
      <c r="Y75" s="130" t="s">
        <v>263</v>
      </c>
      <c r="Z75" s="130" t="s">
        <v>263</v>
      </c>
      <c r="AA75" s="130" t="s">
        <v>263</v>
      </c>
      <c r="AB75" s="130" t="s">
        <v>263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8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0">
        <v>0</v>
      </c>
      <c r="BJ75" s="130">
        <v>0</v>
      </c>
      <c r="BK75" s="130">
        <v>-2</v>
      </c>
      <c r="BL75" s="130">
        <v>114</v>
      </c>
      <c r="BM75" s="129"/>
      <c r="BN75" s="130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131"/>
      <c r="JJ75" s="131"/>
      <c r="JK75" s="131"/>
      <c r="JL75" s="131"/>
      <c r="JM75" s="131"/>
      <c r="JN75" s="131"/>
      <c r="JO75" s="131"/>
      <c r="JP75" s="131"/>
      <c r="JQ75" s="131"/>
      <c r="JR75" s="131"/>
      <c r="JS75" s="131"/>
      <c r="JT75" s="135"/>
    </row>
    <row r="76" spans="1:280" s="127" customFormat="1" ht="13.5" customHeight="1" thickBot="1" x14ac:dyDescent="0.3">
      <c r="A76" s="101"/>
      <c r="B76" s="122">
        <v>37773</v>
      </c>
      <c r="C76" s="128" t="s">
        <v>263</v>
      </c>
      <c r="D76" s="134" t="s">
        <v>263</v>
      </c>
      <c r="E76" s="130" t="s">
        <v>263</v>
      </c>
      <c r="F76" s="130" t="s">
        <v>263</v>
      </c>
      <c r="G76" s="130" t="s">
        <v>263</v>
      </c>
      <c r="H76" s="130" t="s">
        <v>263</v>
      </c>
      <c r="I76" s="130" t="s">
        <v>263</v>
      </c>
      <c r="J76" s="130" t="s">
        <v>263</v>
      </c>
      <c r="K76" s="130" t="s">
        <v>263</v>
      </c>
      <c r="L76" s="130" t="s">
        <v>263</v>
      </c>
      <c r="M76" s="130" t="s">
        <v>263</v>
      </c>
      <c r="N76" s="130" t="s">
        <v>263</v>
      </c>
      <c r="O76" s="130" t="s">
        <v>263</v>
      </c>
      <c r="P76" s="130" t="s">
        <v>263</v>
      </c>
      <c r="Q76" s="130" t="s">
        <v>263</v>
      </c>
      <c r="R76" s="130" t="s">
        <v>263</v>
      </c>
      <c r="S76" s="130" t="s">
        <v>263</v>
      </c>
      <c r="T76" s="130" t="s">
        <v>263</v>
      </c>
      <c r="U76" s="130" t="s">
        <v>263</v>
      </c>
      <c r="V76" s="130" t="s">
        <v>263</v>
      </c>
      <c r="W76" s="130" t="s">
        <v>263</v>
      </c>
      <c r="X76" s="130" t="s">
        <v>263</v>
      </c>
      <c r="Y76" s="130" t="s">
        <v>263</v>
      </c>
      <c r="Z76" s="130" t="s">
        <v>263</v>
      </c>
      <c r="AA76" s="130" t="s">
        <v>263</v>
      </c>
      <c r="AB76" s="130" t="s">
        <v>263</v>
      </c>
      <c r="AC76" s="130" t="s">
        <v>263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15</v>
      </c>
      <c r="AZ76" s="130">
        <v>-116</v>
      </c>
      <c r="BA76" s="130">
        <v>-23</v>
      </c>
      <c r="BB76" s="138">
        <v>-14</v>
      </c>
      <c r="BC76" s="130">
        <v>82</v>
      </c>
      <c r="BD76" s="130">
        <v>51</v>
      </c>
      <c r="BE76" s="130">
        <v>4</v>
      </c>
      <c r="BF76" s="130">
        <v>47</v>
      </c>
      <c r="BG76" s="130">
        <v>95</v>
      </c>
      <c r="BH76" s="130">
        <v>82</v>
      </c>
      <c r="BI76" s="130">
        <v>48</v>
      </c>
      <c r="BJ76" s="130">
        <v>51</v>
      </c>
      <c r="BK76" s="130">
        <v>165</v>
      </c>
      <c r="BL76" s="130">
        <v>966</v>
      </c>
      <c r="BM76" s="130">
        <v>230</v>
      </c>
      <c r="BN76" s="129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131"/>
      <c r="JJ76" s="131"/>
      <c r="JK76" s="131"/>
      <c r="JL76" s="131"/>
      <c r="JM76" s="131"/>
      <c r="JN76" s="131"/>
      <c r="JO76" s="131"/>
      <c r="JP76" s="131"/>
      <c r="JQ76" s="131"/>
      <c r="JR76" s="131"/>
      <c r="JS76" s="131"/>
      <c r="JT76" s="135"/>
    </row>
    <row r="77" spans="1:280" s="127" customFormat="1" ht="13.5" customHeight="1" thickBot="1" x14ac:dyDescent="0.3">
      <c r="A77" s="101"/>
      <c r="B77" s="122">
        <v>37803</v>
      </c>
      <c r="C77" s="128" t="s">
        <v>263</v>
      </c>
      <c r="D77" s="134" t="s">
        <v>263</v>
      </c>
      <c r="E77" s="130" t="s">
        <v>263</v>
      </c>
      <c r="F77" s="130" t="s">
        <v>263</v>
      </c>
      <c r="G77" s="130" t="s">
        <v>263</v>
      </c>
      <c r="H77" s="130" t="s">
        <v>263</v>
      </c>
      <c r="I77" s="130" t="s">
        <v>263</v>
      </c>
      <c r="J77" s="130" t="s">
        <v>263</v>
      </c>
      <c r="K77" s="130" t="s">
        <v>263</v>
      </c>
      <c r="L77" s="130" t="s">
        <v>263</v>
      </c>
      <c r="M77" s="130" t="s">
        <v>263</v>
      </c>
      <c r="N77" s="130" t="s">
        <v>263</v>
      </c>
      <c r="O77" s="130" t="s">
        <v>263</v>
      </c>
      <c r="P77" s="130" t="s">
        <v>263</v>
      </c>
      <c r="Q77" s="130" t="s">
        <v>263</v>
      </c>
      <c r="R77" s="130" t="s">
        <v>263</v>
      </c>
      <c r="S77" s="130" t="s">
        <v>263</v>
      </c>
      <c r="T77" s="130" t="s">
        <v>263</v>
      </c>
      <c r="U77" s="130" t="s">
        <v>263</v>
      </c>
      <c r="V77" s="130" t="s">
        <v>263</v>
      </c>
      <c r="W77" s="130" t="s">
        <v>263</v>
      </c>
      <c r="X77" s="130" t="s">
        <v>263</v>
      </c>
      <c r="Y77" s="130" t="s">
        <v>263</v>
      </c>
      <c r="Z77" s="130" t="s">
        <v>263</v>
      </c>
      <c r="AA77" s="130" t="s">
        <v>263</v>
      </c>
      <c r="AB77" s="130" t="s">
        <v>263</v>
      </c>
      <c r="AC77" s="130" t="s">
        <v>263</v>
      </c>
      <c r="AD77" s="130" t="s">
        <v>263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130">
        <v>0</v>
      </c>
      <c r="AW77" s="130">
        <v>0</v>
      </c>
      <c r="AX77" s="130">
        <v>0</v>
      </c>
      <c r="AY77" s="130">
        <v>111</v>
      </c>
      <c r="AZ77" s="130">
        <v>200</v>
      </c>
      <c r="BA77" s="130">
        <v>77</v>
      </c>
      <c r="BB77" s="130">
        <v>-13</v>
      </c>
      <c r="BC77" s="138">
        <v>-155</v>
      </c>
      <c r="BD77" s="130">
        <v>-85</v>
      </c>
      <c r="BE77" s="130">
        <v>-25</v>
      </c>
      <c r="BF77" s="130">
        <v>38</v>
      </c>
      <c r="BG77" s="130">
        <v>77</v>
      </c>
      <c r="BH77" s="130">
        <v>40</v>
      </c>
      <c r="BI77" s="130">
        <v>-63</v>
      </c>
      <c r="BJ77" s="130">
        <v>-83</v>
      </c>
      <c r="BK77" s="130">
        <v>-162</v>
      </c>
      <c r="BL77" s="130">
        <v>-84</v>
      </c>
      <c r="BM77" s="130">
        <v>-142</v>
      </c>
      <c r="BN77" s="130">
        <v>-56</v>
      </c>
      <c r="BO77" s="129"/>
      <c r="BP77" s="130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131"/>
      <c r="JJ77" s="131"/>
      <c r="JK77" s="131"/>
      <c r="JL77" s="131"/>
      <c r="JM77" s="131"/>
      <c r="JN77" s="131"/>
      <c r="JO77" s="131"/>
      <c r="JP77" s="131"/>
      <c r="JQ77" s="131"/>
      <c r="JR77" s="131"/>
      <c r="JS77" s="131"/>
      <c r="JT77" s="135"/>
    </row>
    <row r="78" spans="1:280" s="127" customFormat="1" ht="13.5" customHeight="1" thickBot="1" x14ac:dyDescent="0.3">
      <c r="A78" s="101"/>
      <c r="B78" s="122">
        <v>37834</v>
      </c>
      <c r="C78" s="128" t="s">
        <v>263</v>
      </c>
      <c r="D78" s="134" t="s">
        <v>263</v>
      </c>
      <c r="E78" s="130" t="s">
        <v>263</v>
      </c>
      <c r="F78" s="130" t="s">
        <v>263</v>
      </c>
      <c r="G78" s="130" t="s">
        <v>263</v>
      </c>
      <c r="H78" s="130" t="s">
        <v>263</v>
      </c>
      <c r="I78" s="130" t="s">
        <v>263</v>
      </c>
      <c r="J78" s="130" t="s">
        <v>263</v>
      </c>
      <c r="K78" s="130" t="s">
        <v>263</v>
      </c>
      <c r="L78" s="130" t="s">
        <v>263</v>
      </c>
      <c r="M78" s="130" t="s">
        <v>263</v>
      </c>
      <c r="N78" s="130" t="s">
        <v>263</v>
      </c>
      <c r="O78" s="130" t="s">
        <v>263</v>
      </c>
      <c r="P78" s="130" t="s">
        <v>263</v>
      </c>
      <c r="Q78" s="130" t="s">
        <v>263</v>
      </c>
      <c r="R78" s="130" t="s">
        <v>263</v>
      </c>
      <c r="S78" s="130" t="s">
        <v>263</v>
      </c>
      <c r="T78" s="130" t="s">
        <v>263</v>
      </c>
      <c r="U78" s="130" t="s">
        <v>263</v>
      </c>
      <c r="V78" s="130" t="s">
        <v>263</v>
      </c>
      <c r="W78" s="130" t="s">
        <v>263</v>
      </c>
      <c r="X78" s="130" t="s">
        <v>263</v>
      </c>
      <c r="Y78" s="130" t="s">
        <v>263</v>
      </c>
      <c r="Z78" s="130" t="s">
        <v>263</v>
      </c>
      <c r="AA78" s="130" t="s">
        <v>263</v>
      </c>
      <c r="AB78" s="130" t="s">
        <v>263</v>
      </c>
      <c r="AC78" s="130" t="s">
        <v>263</v>
      </c>
      <c r="AD78" s="130" t="s">
        <v>263</v>
      </c>
      <c r="AE78" s="130" t="s">
        <v>263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8">
        <v>0</v>
      </c>
      <c r="BE78" s="130">
        <v>0</v>
      </c>
      <c r="BF78" s="130">
        <v>0</v>
      </c>
      <c r="BG78" s="130">
        <v>0</v>
      </c>
      <c r="BH78" s="130">
        <v>0</v>
      </c>
      <c r="BI78" s="130">
        <v>0</v>
      </c>
      <c r="BJ78" s="130">
        <v>0</v>
      </c>
      <c r="BK78" s="130">
        <v>0</v>
      </c>
      <c r="BL78" s="130">
        <v>0</v>
      </c>
      <c r="BM78" s="130">
        <v>0</v>
      </c>
      <c r="BN78" s="130">
        <v>1137</v>
      </c>
      <c r="BO78" s="130">
        <v>45</v>
      </c>
      <c r="BP78" s="129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131"/>
      <c r="JJ78" s="131"/>
      <c r="JK78" s="131"/>
      <c r="JL78" s="131"/>
      <c r="JM78" s="131"/>
      <c r="JN78" s="131"/>
      <c r="JO78" s="131"/>
      <c r="JP78" s="131"/>
      <c r="JQ78" s="131"/>
      <c r="JR78" s="131"/>
      <c r="JS78" s="131"/>
      <c r="JT78" s="135"/>
    </row>
    <row r="79" spans="1:280" s="127" customFormat="1" ht="13.5" customHeight="1" thickBot="1" x14ac:dyDescent="0.3">
      <c r="A79" s="101"/>
      <c r="B79" s="122">
        <v>37865</v>
      </c>
      <c r="C79" s="128" t="s">
        <v>263</v>
      </c>
      <c r="D79" s="134" t="s">
        <v>263</v>
      </c>
      <c r="E79" s="130" t="s">
        <v>263</v>
      </c>
      <c r="F79" s="130" t="s">
        <v>263</v>
      </c>
      <c r="G79" s="130" t="s">
        <v>263</v>
      </c>
      <c r="H79" s="130" t="s">
        <v>263</v>
      </c>
      <c r="I79" s="130" t="s">
        <v>263</v>
      </c>
      <c r="J79" s="130" t="s">
        <v>263</v>
      </c>
      <c r="K79" s="130" t="s">
        <v>263</v>
      </c>
      <c r="L79" s="130" t="s">
        <v>263</v>
      </c>
      <c r="M79" s="130" t="s">
        <v>263</v>
      </c>
      <c r="N79" s="130" t="s">
        <v>263</v>
      </c>
      <c r="O79" s="130" t="s">
        <v>263</v>
      </c>
      <c r="P79" s="130" t="s">
        <v>263</v>
      </c>
      <c r="Q79" s="130" t="s">
        <v>263</v>
      </c>
      <c r="R79" s="130" t="s">
        <v>263</v>
      </c>
      <c r="S79" s="130" t="s">
        <v>263</v>
      </c>
      <c r="T79" s="130" t="s">
        <v>263</v>
      </c>
      <c r="U79" s="130" t="s">
        <v>263</v>
      </c>
      <c r="V79" s="130" t="s">
        <v>263</v>
      </c>
      <c r="W79" s="130" t="s">
        <v>263</v>
      </c>
      <c r="X79" s="130" t="s">
        <v>263</v>
      </c>
      <c r="Y79" s="130" t="s">
        <v>263</v>
      </c>
      <c r="Z79" s="130" t="s">
        <v>263</v>
      </c>
      <c r="AA79" s="130" t="s">
        <v>263</v>
      </c>
      <c r="AB79" s="130" t="s">
        <v>263</v>
      </c>
      <c r="AC79" s="130" t="s">
        <v>263</v>
      </c>
      <c r="AD79" s="130" t="s">
        <v>263</v>
      </c>
      <c r="AE79" s="130" t="s">
        <v>263</v>
      </c>
      <c r="AF79" s="130" t="s">
        <v>263</v>
      </c>
      <c r="AG79" s="130">
        <v>30</v>
      </c>
      <c r="AH79" s="130">
        <v>-122</v>
      </c>
      <c r="AI79" s="130">
        <v>5</v>
      </c>
      <c r="AJ79" s="130">
        <v>-14</v>
      </c>
      <c r="AK79" s="130">
        <v>-167</v>
      </c>
      <c r="AL79" s="130">
        <v>103</v>
      </c>
      <c r="AM79" s="130">
        <v>-51</v>
      </c>
      <c r="AN79" s="130">
        <v>-136</v>
      </c>
      <c r="AO79" s="130">
        <v>-12</v>
      </c>
      <c r="AP79" s="130">
        <v>-67</v>
      </c>
      <c r="AQ79" s="130">
        <v>49</v>
      </c>
      <c r="AR79" s="130">
        <v>64</v>
      </c>
      <c r="AS79" s="130">
        <v>8</v>
      </c>
      <c r="AT79" s="130">
        <v>26</v>
      </c>
      <c r="AU79" s="130">
        <v>39</v>
      </c>
      <c r="AV79" s="130">
        <v>37</v>
      </c>
      <c r="AW79" s="130">
        <v>20</v>
      </c>
      <c r="AX79" s="130">
        <v>23</v>
      </c>
      <c r="AY79" s="130">
        <v>17</v>
      </c>
      <c r="AZ79" s="130">
        <v>-19</v>
      </c>
      <c r="BA79" s="130">
        <v>2</v>
      </c>
      <c r="BB79" s="130">
        <v>-46</v>
      </c>
      <c r="BC79" s="130">
        <v>-10</v>
      </c>
      <c r="BD79" s="130">
        <v>49</v>
      </c>
      <c r="BE79" s="138">
        <v>20</v>
      </c>
      <c r="BF79" s="130">
        <v>36</v>
      </c>
      <c r="BG79" s="130">
        <v>-19</v>
      </c>
      <c r="BH79" s="130">
        <v>6</v>
      </c>
      <c r="BI79" s="130">
        <v>35</v>
      </c>
      <c r="BJ79" s="130">
        <v>16</v>
      </c>
      <c r="BK79" s="130">
        <v>57</v>
      </c>
      <c r="BL79" s="130">
        <v>131</v>
      </c>
      <c r="BM79" s="130">
        <v>329</v>
      </c>
      <c r="BN79" s="130">
        <v>-52</v>
      </c>
      <c r="BO79" s="130">
        <v>-100</v>
      </c>
      <c r="BP79" s="130">
        <v>-55</v>
      </c>
      <c r="BQ79" s="129"/>
      <c r="BR79" s="130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131"/>
      <c r="JJ79" s="131"/>
      <c r="JK79" s="131"/>
      <c r="JL79" s="131"/>
      <c r="JM79" s="131"/>
      <c r="JN79" s="131"/>
      <c r="JO79" s="131"/>
      <c r="JP79" s="131"/>
      <c r="JQ79" s="131"/>
      <c r="JR79" s="131"/>
      <c r="JS79" s="131"/>
      <c r="JT79" s="135"/>
    </row>
    <row r="80" spans="1:280" s="127" customFormat="1" ht="13.5" customHeight="1" thickBot="1" x14ac:dyDescent="0.3">
      <c r="A80" s="101"/>
      <c r="B80" s="122">
        <v>37895</v>
      </c>
      <c r="C80" s="128" t="s">
        <v>263</v>
      </c>
      <c r="D80" s="134" t="s">
        <v>263</v>
      </c>
      <c r="E80" s="130" t="s">
        <v>263</v>
      </c>
      <c r="F80" s="130" t="s">
        <v>263</v>
      </c>
      <c r="G80" s="130" t="s">
        <v>263</v>
      </c>
      <c r="H80" s="130" t="s">
        <v>263</v>
      </c>
      <c r="I80" s="130" t="s">
        <v>263</v>
      </c>
      <c r="J80" s="130" t="s">
        <v>263</v>
      </c>
      <c r="K80" s="130" t="s">
        <v>263</v>
      </c>
      <c r="L80" s="130" t="s">
        <v>263</v>
      </c>
      <c r="M80" s="130" t="s">
        <v>263</v>
      </c>
      <c r="N80" s="130" t="s">
        <v>263</v>
      </c>
      <c r="O80" s="130" t="s">
        <v>263</v>
      </c>
      <c r="P80" s="130" t="s">
        <v>263</v>
      </c>
      <c r="Q80" s="130" t="s">
        <v>263</v>
      </c>
      <c r="R80" s="130" t="s">
        <v>263</v>
      </c>
      <c r="S80" s="130" t="s">
        <v>263</v>
      </c>
      <c r="T80" s="130" t="s">
        <v>263</v>
      </c>
      <c r="U80" s="130" t="s">
        <v>263</v>
      </c>
      <c r="V80" s="130" t="s">
        <v>263</v>
      </c>
      <c r="W80" s="130" t="s">
        <v>263</v>
      </c>
      <c r="X80" s="130" t="s">
        <v>263</v>
      </c>
      <c r="Y80" s="130" t="s">
        <v>263</v>
      </c>
      <c r="Z80" s="130" t="s">
        <v>263</v>
      </c>
      <c r="AA80" s="130" t="s">
        <v>263</v>
      </c>
      <c r="AB80" s="130" t="s">
        <v>263</v>
      </c>
      <c r="AC80" s="130" t="s">
        <v>263</v>
      </c>
      <c r="AD80" s="130" t="s">
        <v>263</v>
      </c>
      <c r="AE80" s="130" t="s">
        <v>263</v>
      </c>
      <c r="AF80" s="130" t="s">
        <v>263</v>
      </c>
      <c r="AG80" s="130" t="s">
        <v>263</v>
      </c>
      <c r="AH80" s="130">
        <v>43</v>
      </c>
      <c r="AI80" s="130">
        <v>108</v>
      </c>
      <c r="AJ80" s="130">
        <v>257</v>
      </c>
      <c r="AK80" s="130">
        <v>398</v>
      </c>
      <c r="AL80" s="130">
        <v>468</v>
      </c>
      <c r="AM80" s="130">
        <v>493</v>
      </c>
      <c r="AN80" s="130">
        <v>473</v>
      </c>
      <c r="AO80" s="130">
        <v>447</v>
      </c>
      <c r="AP80" s="130">
        <v>425</v>
      </c>
      <c r="AQ80" s="130">
        <v>412</v>
      </c>
      <c r="AR80" s="130">
        <v>407</v>
      </c>
      <c r="AS80" s="130">
        <v>-203</v>
      </c>
      <c r="AT80" s="130">
        <v>-459</v>
      </c>
      <c r="AU80" s="130">
        <v>1669</v>
      </c>
      <c r="AV80" s="130">
        <v>109</v>
      </c>
      <c r="AW80" s="130">
        <v>62</v>
      </c>
      <c r="AX80" s="130">
        <v>140</v>
      </c>
      <c r="AY80" s="130">
        <v>221</v>
      </c>
      <c r="AZ80" s="130">
        <v>319</v>
      </c>
      <c r="BA80" s="130">
        <v>342</v>
      </c>
      <c r="BB80" s="130">
        <v>278</v>
      </c>
      <c r="BC80" s="130">
        <v>239</v>
      </c>
      <c r="BD80" s="130">
        <v>273</v>
      </c>
      <c r="BE80" s="130">
        <v>396</v>
      </c>
      <c r="BF80" s="138">
        <v>445</v>
      </c>
      <c r="BG80" s="130">
        <v>362</v>
      </c>
      <c r="BH80" s="130">
        <v>165</v>
      </c>
      <c r="BI80" s="130">
        <v>6</v>
      </c>
      <c r="BJ80" s="130">
        <v>-43</v>
      </c>
      <c r="BK80" s="130">
        <v>53</v>
      </c>
      <c r="BL80" s="130">
        <v>142</v>
      </c>
      <c r="BM80" s="130">
        <v>166</v>
      </c>
      <c r="BN80" s="130">
        <v>161</v>
      </c>
      <c r="BO80" s="130">
        <v>99</v>
      </c>
      <c r="BP80" s="130">
        <v>29</v>
      </c>
      <c r="BQ80" s="130">
        <v>437</v>
      </c>
      <c r="BR80" s="129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1"/>
      <c r="JQ80" s="131"/>
      <c r="JR80" s="131"/>
      <c r="JS80" s="131"/>
      <c r="JT80" s="135"/>
    </row>
    <row r="81" spans="1:280" s="127" customFormat="1" ht="13.5" customHeight="1" thickBot="1" x14ac:dyDescent="0.3">
      <c r="A81" s="101"/>
      <c r="B81" s="122">
        <v>37926</v>
      </c>
      <c r="C81" s="128" t="s">
        <v>263</v>
      </c>
      <c r="D81" s="134" t="s">
        <v>263</v>
      </c>
      <c r="E81" s="130" t="s">
        <v>263</v>
      </c>
      <c r="F81" s="130" t="s">
        <v>263</v>
      </c>
      <c r="G81" s="130" t="s">
        <v>263</v>
      </c>
      <c r="H81" s="130" t="s">
        <v>263</v>
      </c>
      <c r="I81" s="130" t="s">
        <v>263</v>
      </c>
      <c r="J81" s="130" t="s">
        <v>263</v>
      </c>
      <c r="K81" s="130" t="s">
        <v>263</v>
      </c>
      <c r="L81" s="130" t="s">
        <v>263</v>
      </c>
      <c r="M81" s="130" t="s">
        <v>263</v>
      </c>
      <c r="N81" s="130" t="s">
        <v>263</v>
      </c>
      <c r="O81" s="130" t="s">
        <v>263</v>
      </c>
      <c r="P81" s="130" t="s">
        <v>263</v>
      </c>
      <c r="Q81" s="130" t="s">
        <v>263</v>
      </c>
      <c r="R81" s="130" t="s">
        <v>263</v>
      </c>
      <c r="S81" s="130" t="s">
        <v>263</v>
      </c>
      <c r="T81" s="130" t="s">
        <v>263</v>
      </c>
      <c r="U81" s="130" t="s">
        <v>263</v>
      </c>
      <c r="V81" s="130" t="s">
        <v>263</v>
      </c>
      <c r="W81" s="130" t="s">
        <v>263</v>
      </c>
      <c r="X81" s="130" t="s">
        <v>263</v>
      </c>
      <c r="Y81" s="130" t="s">
        <v>263</v>
      </c>
      <c r="Z81" s="130" t="s">
        <v>263</v>
      </c>
      <c r="AA81" s="130" t="s">
        <v>263</v>
      </c>
      <c r="AB81" s="130" t="s">
        <v>263</v>
      </c>
      <c r="AC81" s="130" t="s">
        <v>263</v>
      </c>
      <c r="AD81" s="130" t="s">
        <v>263</v>
      </c>
      <c r="AE81" s="130" t="s">
        <v>263</v>
      </c>
      <c r="AF81" s="130" t="s">
        <v>263</v>
      </c>
      <c r="AG81" s="130" t="s">
        <v>263</v>
      </c>
      <c r="AH81" s="130" t="s">
        <v>263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592</v>
      </c>
      <c r="AT81" s="130">
        <v>819</v>
      </c>
      <c r="AU81" s="130">
        <v>-1411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8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-213</v>
      </c>
      <c r="BR81" s="130">
        <v>254</v>
      </c>
      <c r="BS81" s="12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131"/>
      <c r="JJ81" s="131"/>
      <c r="JK81" s="131"/>
      <c r="JL81" s="131"/>
      <c r="JM81" s="131"/>
      <c r="JN81" s="131"/>
      <c r="JO81" s="131"/>
      <c r="JP81" s="131"/>
      <c r="JQ81" s="131"/>
      <c r="JR81" s="131"/>
      <c r="JS81" s="131"/>
      <c r="JT81" s="135"/>
    </row>
    <row r="82" spans="1:280" s="127" customFormat="1" ht="13.5" customHeight="1" thickBot="1" x14ac:dyDescent="0.3">
      <c r="A82" s="101"/>
      <c r="B82" s="122">
        <v>37956</v>
      </c>
      <c r="C82" s="128" t="s">
        <v>263</v>
      </c>
      <c r="D82" s="134" t="s">
        <v>263</v>
      </c>
      <c r="E82" s="130" t="s">
        <v>263</v>
      </c>
      <c r="F82" s="130" t="s">
        <v>263</v>
      </c>
      <c r="G82" s="130" t="s">
        <v>263</v>
      </c>
      <c r="H82" s="130" t="s">
        <v>263</v>
      </c>
      <c r="I82" s="130" t="s">
        <v>263</v>
      </c>
      <c r="J82" s="130" t="s">
        <v>263</v>
      </c>
      <c r="K82" s="130" t="s">
        <v>263</v>
      </c>
      <c r="L82" s="130" t="s">
        <v>263</v>
      </c>
      <c r="M82" s="130" t="s">
        <v>263</v>
      </c>
      <c r="N82" s="130" t="s">
        <v>263</v>
      </c>
      <c r="O82" s="130" t="s">
        <v>263</v>
      </c>
      <c r="P82" s="130" t="s">
        <v>263</v>
      </c>
      <c r="Q82" s="130" t="s">
        <v>263</v>
      </c>
      <c r="R82" s="130" t="s">
        <v>263</v>
      </c>
      <c r="S82" s="130" t="s">
        <v>263</v>
      </c>
      <c r="T82" s="130" t="s">
        <v>263</v>
      </c>
      <c r="U82" s="130" t="s">
        <v>263</v>
      </c>
      <c r="V82" s="130" t="s">
        <v>263</v>
      </c>
      <c r="W82" s="130" t="s">
        <v>263</v>
      </c>
      <c r="X82" s="130" t="s">
        <v>263</v>
      </c>
      <c r="Y82" s="130" t="s">
        <v>263</v>
      </c>
      <c r="Z82" s="130" t="s">
        <v>263</v>
      </c>
      <c r="AA82" s="130" t="s">
        <v>263</v>
      </c>
      <c r="AB82" s="130" t="s">
        <v>263</v>
      </c>
      <c r="AC82" s="130" t="s">
        <v>263</v>
      </c>
      <c r="AD82" s="130" t="s">
        <v>263</v>
      </c>
      <c r="AE82" s="130" t="s">
        <v>263</v>
      </c>
      <c r="AF82" s="130" t="s">
        <v>263</v>
      </c>
      <c r="AG82" s="130" t="s">
        <v>263</v>
      </c>
      <c r="AH82" s="130" t="s">
        <v>263</v>
      </c>
      <c r="AI82" s="130" t="s">
        <v>263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-2</v>
      </c>
      <c r="AZ82" s="130">
        <v>11</v>
      </c>
      <c r="BA82" s="130">
        <v>-12</v>
      </c>
      <c r="BB82" s="130">
        <v>-49</v>
      </c>
      <c r="BC82" s="130">
        <v>-19</v>
      </c>
      <c r="BD82" s="130">
        <v>148</v>
      </c>
      <c r="BE82" s="130">
        <v>-100</v>
      </c>
      <c r="BF82" s="130">
        <v>23</v>
      </c>
      <c r="BG82" s="130">
        <v>123</v>
      </c>
      <c r="BH82" s="138">
        <v>-39</v>
      </c>
      <c r="BI82" s="130">
        <v>87</v>
      </c>
      <c r="BJ82" s="130">
        <v>89</v>
      </c>
      <c r="BK82" s="130">
        <v>34</v>
      </c>
      <c r="BL82" s="130">
        <v>9</v>
      </c>
      <c r="BM82" s="130">
        <v>33</v>
      </c>
      <c r="BN82" s="130">
        <v>-88</v>
      </c>
      <c r="BO82" s="130">
        <v>1</v>
      </c>
      <c r="BP82" s="130">
        <v>31</v>
      </c>
      <c r="BQ82" s="130">
        <v>77</v>
      </c>
      <c r="BR82" s="130">
        <v>109</v>
      </c>
      <c r="BS82" s="130">
        <v>319</v>
      </c>
      <c r="BT82" s="129"/>
      <c r="BU82" s="130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5"/>
    </row>
    <row r="83" spans="1:280" s="127" customFormat="1" ht="13.5" customHeight="1" thickBot="1" x14ac:dyDescent="0.3">
      <c r="A83" s="101"/>
      <c r="B83" s="122">
        <v>37987</v>
      </c>
      <c r="C83" s="128" t="s">
        <v>263</v>
      </c>
      <c r="D83" s="134" t="s">
        <v>263</v>
      </c>
      <c r="E83" s="130" t="s">
        <v>263</v>
      </c>
      <c r="F83" s="130" t="s">
        <v>263</v>
      </c>
      <c r="G83" s="130" t="s">
        <v>263</v>
      </c>
      <c r="H83" s="130" t="s">
        <v>263</v>
      </c>
      <c r="I83" s="130" t="s">
        <v>263</v>
      </c>
      <c r="J83" s="130" t="s">
        <v>263</v>
      </c>
      <c r="K83" s="130" t="s">
        <v>263</v>
      </c>
      <c r="L83" s="130" t="s">
        <v>263</v>
      </c>
      <c r="M83" s="130" t="s">
        <v>263</v>
      </c>
      <c r="N83" s="130" t="s">
        <v>263</v>
      </c>
      <c r="O83" s="130" t="s">
        <v>263</v>
      </c>
      <c r="P83" s="130" t="s">
        <v>263</v>
      </c>
      <c r="Q83" s="130" t="s">
        <v>263</v>
      </c>
      <c r="R83" s="130" t="s">
        <v>263</v>
      </c>
      <c r="S83" s="130" t="s">
        <v>263</v>
      </c>
      <c r="T83" s="130" t="s">
        <v>263</v>
      </c>
      <c r="U83" s="130" t="s">
        <v>263</v>
      </c>
      <c r="V83" s="130" t="s">
        <v>263</v>
      </c>
      <c r="W83" s="130" t="s">
        <v>263</v>
      </c>
      <c r="X83" s="130" t="s">
        <v>263</v>
      </c>
      <c r="Y83" s="130" t="s">
        <v>263</v>
      </c>
      <c r="Z83" s="130" t="s">
        <v>263</v>
      </c>
      <c r="AA83" s="130" t="s">
        <v>263</v>
      </c>
      <c r="AB83" s="130" t="s">
        <v>263</v>
      </c>
      <c r="AC83" s="130" t="s">
        <v>263</v>
      </c>
      <c r="AD83" s="130" t="s">
        <v>263</v>
      </c>
      <c r="AE83" s="130" t="s">
        <v>263</v>
      </c>
      <c r="AF83" s="130" t="s">
        <v>263</v>
      </c>
      <c r="AG83" s="130" t="s">
        <v>263</v>
      </c>
      <c r="AH83" s="130" t="s">
        <v>263</v>
      </c>
      <c r="AI83" s="130" t="s">
        <v>263</v>
      </c>
      <c r="AJ83" s="130" t="s">
        <v>263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43</v>
      </c>
      <c r="AZ83" s="130">
        <v>-128</v>
      </c>
      <c r="BA83" s="130">
        <v>-133</v>
      </c>
      <c r="BB83" s="130">
        <v>-72</v>
      </c>
      <c r="BC83" s="130">
        <v>67</v>
      </c>
      <c r="BD83" s="130">
        <v>84</v>
      </c>
      <c r="BE83" s="130">
        <v>132</v>
      </c>
      <c r="BF83" s="130">
        <v>157</v>
      </c>
      <c r="BG83" s="130">
        <v>103</v>
      </c>
      <c r="BH83" s="130">
        <v>43</v>
      </c>
      <c r="BI83" s="138">
        <v>9</v>
      </c>
      <c r="BJ83" s="130">
        <v>-22</v>
      </c>
      <c r="BK83" s="130">
        <v>52</v>
      </c>
      <c r="BL83" s="130">
        <v>75</v>
      </c>
      <c r="BM83" s="130">
        <v>36</v>
      </c>
      <c r="BN83" s="130">
        <v>-5</v>
      </c>
      <c r="BO83" s="130">
        <v>-40</v>
      </c>
      <c r="BP83" s="130">
        <v>13</v>
      </c>
      <c r="BQ83" s="130">
        <v>59</v>
      </c>
      <c r="BR83" s="130">
        <v>112</v>
      </c>
      <c r="BS83" s="130">
        <v>69</v>
      </c>
      <c r="BT83" s="130">
        <v>175</v>
      </c>
      <c r="BU83" s="129"/>
      <c r="BV83" s="130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5"/>
    </row>
    <row r="84" spans="1:280" s="127" customFormat="1" ht="13.5" customHeight="1" thickBot="1" x14ac:dyDescent="0.3">
      <c r="A84" s="101"/>
      <c r="B84" s="122">
        <v>38018</v>
      </c>
      <c r="C84" s="128" t="s">
        <v>263</v>
      </c>
      <c r="D84" s="134" t="s">
        <v>263</v>
      </c>
      <c r="E84" s="130" t="s">
        <v>263</v>
      </c>
      <c r="F84" s="130" t="s">
        <v>263</v>
      </c>
      <c r="G84" s="130" t="s">
        <v>263</v>
      </c>
      <c r="H84" s="130" t="s">
        <v>263</v>
      </c>
      <c r="I84" s="130" t="s">
        <v>263</v>
      </c>
      <c r="J84" s="130" t="s">
        <v>263</v>
      </c>
      <c r="K84" s="130" t="s">
        <v>263</v>
      </c>
      <c r="L84" s="130" t="s">
        <v>263</v>
      </c>
      <c r="M84" s="130" t="s">
        <v>263</v>
      </c>
      <c r="N84" s="130" t="s">
        <v>263</v>
      </c>
      <c r="O84" s="130" t="s">
        <v>263</v>
      </c>
      <c r="P84" s="130" t="s">
        <v>263</v>
      </c>
      <c r="Q84" s="130" t="s">
        <v>263</v>
      </c>
      <c r="R84" s="130" t="s">
        <v>263</v>
      </c>
      <c r="S84" s="130" t="s">
        <v>263</v>
      </c>
      <c r="T84" s="130" t="s">
        <v>263</v>
      </c>
      <c r="U84" s="130" t="s">
        <v>263</v>
      </c>
      <c r="V84" s="130" t="s">
        <v>263</v>
      </c>
      <c r="W84" s="130" t="s">
        <v>263</v>
      </c>
      <c r="X84" s="130" t="s">
        <v>263</v>
      </c>
      <c r="Y84" s="130" t="s">
        <v>263</v>
      </c>
      <c r="Z84" s="130" t="s">
        <v>263</v>
      </c>
      <c r="AA84" s="130" t="s">
        <v>263</v>
      </c>
      <c r="AB84" s="130" t="s">
        <v>263</v>
      </c>
      <c r="AC84" s="130" t="s">
        <v>263</v>
      </c>
      <c r="AD84" s="130" t="s">
        <v>263</v>
      </c>
      <c r="AE84" s="130" t="s">
        <v>263</v>
      </c>
      <c r="AF84" s="130" t="s">
        <v>263</v>
      </c>
      <c r="AG84" s="130" t="s">
        <v>263</v>
      </c>
      <c r="AH84" s="130" t="s">
        <v>263</v>
      </c>
      <c r="AI84" s="130" t="s">
        <v>263</v>
      </c>
      <c r="AJ84" s="130" t="s">
        <v>263</v>
      </c>
      <c r="AK84" s="130" t="s">
        <v>263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0">
        <v>0</v>
      </c>
      <c r="BJ84" s="138">
        <v>0</v>
      </c>
      <c r="BK84" s="130">
        <v>-14</v>
      </c>
      <c r="BL84" s="130">
        <v>20</v>
      </c>
      <c r="BM84" s="130">
        <v>12</v>
      </c>
      <c r="BN84" s="130">
        <v>46</v>
      </c>
      <c r="BO84" s="130">
        <v>17</v>
      </c>
      <c r="BP84" s="130">
        <v>60</v>
      </c>
      <c r="BQ84" s="130">
        <v>44</v>
      </c>
      <c r="BR84" s="130">
        <v>18</v>
      </c>
      <c r="BS84" s="130">
        <v>99</v>
      </c>
      <c r="BT84" s="130">
        <v>14</v>
      </c>
      <c r="BU84" s="130">
        <v>-3</v>
      </c>
      <c r="BV84" s="129"/>
      <c r="BW84" s="130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1"/>
      <c r="JQ84" s="131"/>
      <c r="JR84" s="131"/>
      <c r="JS84" s="131"/>
      <c r="JT84" s="135"/>
    </row>
    <row r="85" spans="1:280" s="127" customFormat="1" ht="13.5" customHeight="1" thickBot="1" x14ac:dyDescent="0.3">
      <c r="A85" s="101"/>
      <c r="B85" s="122">
        <v>38047</v>
      </c>
      <c r="C85" s="128" t="s">
        <v>263</v>
      </c>
      <c r="D85" s="134" t="s">
        <v>263</v>
      </c>
      <c r="E85" s="130" t="s">
        <v>263</v>
      </c>
      <c r="F85" s="130" t="s">
        <v>263</v>
      </c>
      <c r="G85" s="130" t="s">
        <v>263</v>
      </c>
      <c r="H85" s="130" t="s">
        <v>263</v>
      </c>
      <c r="I85" s="130" t="s">
        <v>263</v>
      </c>
      <c r="J85" s="130" t="s">
        <v>263</v>
      </c>
      <c r="K85" s="130" t="s">
        <v>263</v>
      </c>
      <c r="L85" s="130" t="s">
        <v>263</v>
      </c>
      <c r="M85" s="130" t="s">
        <v>263</v>
      </c>
      <c r="N85" s="130" t="s">
        <v>263</v>
      </c>
      <c r="O85" s="130" t="s">
        <v>263</v>
      </c>
      <c r="P85" s="130" t="s">
        <v>263</v>
      </c>
      <c r="Q85" s="130" t="s">
        <v>263</v>
      </c>
      <c r="R85" s="130" t="s">
        <v>263</v>
      </c>
      <c r="S85" s="130" t="s">
        <v>263</v>
      </c>
      <c r="T85" s="130" t="s">
        <v>263</v>
      </c>
      <c r="U85" s="130" t="s">
        <v>263</v>
      </c>
      <c r="V85" s="130" t="s">
        <v>263</v>
      </c>
      <c r="W85" s="130" t="s">
        <v>263</v>
      </c>
      <c r="X85" s="130" t="s">
        <v>263</v>
      </c>
      <c r="Y85" s="130" t="s">
        <v>263</v>
      </c>
      <c r="Z85" s="130" t="s">
        <v>263</v>
      </c>
      <c r="AA85" s="130" t="s">
        <v>263</v>
      </c>
      <c r="AB85" s="130" t="s">
        <v>263</v>
      </c>
      <c r="AC85" s="130" t="s">
        <v>263</v>
      </c>
      <c r="AD85" s="130" t="s">
        <v>263</v>
      </c>
      <c r="AE85" s="130" t="s">
        <v>263</v>
      </c>
      <c r="AF85" s="130" t="s">
        <v>263</v>
      </c>
      <c r="AG85" s="130" t="s">
        <v>263</v>
      </c>
      <c r="AH85" s="130" t="s">
        <v>263</v>
      </c>
      <c r="AI85" s="130" t="s">
        <v>263</v>
      </c>
      <c r="AJ85" s="130" t="s">
        <v>263</v>
      </c>
      <c r="AK85" s="130" t="s">
        <v>263</v>
      </c>
      <c r="AL85" s="130" t="s">
        <v>263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8">
        <v>196</v>
      </c>
      <c r="BL85" s="130">
        <v>21</v>
      </c>
      <c r="BM85" s="130">
        <v>-20</v>
      </c>
      <c r="BN85" s="130">
        <v>-16</v>
      </c>
      <c r="BO85" s="130">
        <v>124</v>
      </c>
      <c r="BP85" s="130">
        <v>-61</v>
      </c>
      <c r="BQ85" s="130">
        <v>-47</v>
      </c>
      <c r="BR85" s="130">
        <v>-6</v>
      </c>
      <c r="BS85" s="130">
        <v>-90</v>
      </c>
      <c r="BT85" s="130">
        <v>-42</v>
      </c>
      <c r="BU85" s="130">
        <v>-113</v>
      </c>
      <c r="BV85" s="130">
        <v>-87</v>
      </c>
      <c r="BW85" s="129"/>
      <c r="BX85" s="130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1"/>
      <c r="JQ85" s="131"/>
      <c r="JR85" s="131"/>
      <c r="JS85" s="131"/>
      <c r="JT85" s="135"/>
    </row>
    <row r="86" spans="1:280" s="127" customFormat="1" ht="13.5" customHeight="1" thickBot="1" x14ac:dyDescent="0.3">
      <c r="A86" s="101"/>
      <c r="B86" s="122">
        <v>38078</v>
      </c>
      <c r="C86" s="128" t="s">
        <v>263</v>
      </c>
      <c r="D86" s="134" t="s">
        <v>263</v>
      </c>
      <c r="E86" s="130" t="s">
        <v>263</v>
      </c>
      <c r="F86" s="130" t="s">
        <v>263</v>
      </c>
      <c r="G86" s="130" t="s">
        <v>263</v>
      </c>
      <c r="H86" s="130" t="s">
        <v>263</v>
      </c>
      <c r="I86" s="130" t="s">
        <v>263</v>
      </c>
      <c r="J86" s="130" t="s">
        <v>263</v>
      </c>
      <c r="K86" s="130" t="s">
        <v>263</v>
      </c>
      <c r="L86" s="130" t="s">
        <v>263</v>
      </c>
      <c r="M86" s="130" t="s">
        <v>263</v>
      </c>
      <c r="N86" s="130" t="s">
        <v>263</v>
      </c>
      <c r="O86" s="130" t="s">
        <v>263</v>
      </c>
      <c r="P86" s="130" t="s">
        <v>263</v>
      </c>
      <c r="Q86" s="130" t="s">
        <v>263</v>
      </c>
      <c r="R86" s="130" t="s">
        <v>263</v>
      </c>
      <c r="S86" s="130" t="s">
        <v>263</v>
      </c>
      <c r="T86" s="130" t="s">
        <v>263</v>
      </c>
      <c r="U86" s="130" t="s">
        <v>263</v>
      </c>
      <c r="V86" s="130" t="s">
        <v>263</v>
      </c>
      <c r="W86" s="130" t="s">
        <v>263</v>
      </c>
      <c r="X86" s="130" t="s">
        <v>263</v>
      </c>
      <c r="Y86" s="130" t="s">
        <v>263</v>
      </c>
      <c r="Z86" s="130" t="s">
        <v>263</v>
      </c>
      <c r="AA86" s="130" t="s">
        <v>263</v>
      </c>
      <c r="AB86" s="130" t="s">
        <v>263</v>
      </c>
      <c r="AC86" s="130" t="s">
        <v>263</v>
      </c>
      <c r="AD86" s="130" t="s">
        <v>263</v>
      </c>
      <c r="AE86" s="130" t="s">
        <v>263</v>
      </c>
      <c r="AF86" s="130" t="s">
        <v>263</v>
      </c>
      <c r="AG86" s="130" t="s">
        <v>263</v>
      </c>
      <c r="AH86" s="130" t="s">
        <v>263</v>
      </c>
      <c r="AI86" s="130" t="s">
        <v>263</v>
      </c>
      <c r="AJ86" s="130" t="s">
        <v>263</v>
      </c>
      <c r="AK86" s="130" t="s">
        <v>263</v>
      </c>
      <c r="AL86" s="130" t="s">
        <v>263</v>
      </c>
      <c r="AM86" s="130" t="s">
        <v>263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-1</v>
      </c>
      <c r="BC86" s="130">
        <v>0</v>
      </c>
      <c r="BD86" s="130">
        <v>1</v>
      </c>
      <c r="BE86" s="130">
        <v>6</v>
      </c>
      <c r="BF86" s="130">
        <v>4</v>
      </c>
      <c r="BG86" s="130">
        <v>-10</v>
      </c>
      <c r="BH86" s="130">
        <v>-22</v>
      </c>
      <c r="BI86" s="130">
        <v>-12</v>
      </c>
      <c r="BJ86" s="130">
        <v>34</v>
      </c>
      <c r="BK86" s="130">
        <v>116</v>
      </c>
      <c r="BL86" s="138">
        <v>205</v>
      </c>
      <c r="BM86" s="130">
        <v>291</v>
      </c>
      <c r="BN86" s="130">
        <v>364</v>
      </c>
      <c r="BO86" s="130">
        <v>411</v>
      </c>
      <c r="BP86" s="130">
        <v>426</v>
      </c>
      <c r="BQ86" s="130">
        <v>422</v>
      </c>
      <c r="BR86" s="130">
        <v>411</v>
      </c>
      <c r="BS86" s="130">
        <v>418</v>
      </c>
      <c r="BT86" s="130">
        <v>436</v>
      </c>
      <c r="BU86" s="130">
        <v>376</v>
      </c>
      <c r="BV86" s="130">
        <v>337</v>
      </c>
      <c r="BW86" s="130">
        <v>237</v>
      </c>
      <c r="BX86" s="129"/>
      <c r="BY86" s="130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1"/>
      <c r="JF86" s="131"/>
      <c r="JG86" s="131"/>
      <c r="JH86" s="131"/>
      <c r="JI86" s="131"/>
      <c r="JJ86" s="131"/>
      <c r="JK86" s="131"/>
      <c r="JL86" s="131"/>
      <c r="JM86" s="131"/>
      <c r="JN86" s="131"/>
      <c r="JO86" s="131"/>
      <c r="JP86" s="131"/>
      <c r="JQ86" s="131"/>
      <c r="JR86" s="131"/>
      <c r="JS86" s="131"/>
      <c r="JT86" s="135"/>
    </row>
    <row r="87" spans="1:280" s="127" customFormat="1" ht="13.5" customHeight="1" thickBot="1" x14ac:dyDescent="0.3">
      <c r="A87" s="101"/>
      <c r="B87" s="122">
        <v>38108</v>
      </c>
      <c r="C87" s="128" t="s">
        <v>263</v>
      </c>
      <c r="D87" s="134" t="s">
        <v>263</v>
      </c>
      <c r="E87" s="130" t="s">
        <v>263</v>
      </c>
      <c r="F87" s="130" t="s">
        <v>263</v>
      </c>
      <c r="G87" s="130" t="s">
        <v>263</v>
      </c>
      <c r="H87" s="130" t="s">
        <v>263</v>
      </c>
      <c r="I87" s="130" t="s">
        <v>263</v>
      </c>
      <c r="J87" s="130" t="s">
        <v>263</v>
      </c>
      <c r="K87" s="130" t="s">
        <v>263</v>
      </c>
      <c r="L87" s="130" t="s">
        <v>263</v>
      </c>
      <c r="M87" s="130" t="s">
        <v>263</v>
      </c>
      <c r="N87" s="130" t="s">
        <v>263</v>
      </c>
      <c r="O87" s="130" t="s">
        <v>263</v>
      </c>
      <c r="P87" s="130" t="s">
        <v>263</v>
      </c>
      <c r="Q87" s="130" t="s">
        <v>263</v>
      </c>
      <c r="R87" s="130" t="s">
        <v>263</v>
      </c>
      <c r="S87" s="130" t="s">
        <v>263</v>
      </c>
      <c r="T87" s="130" t="s">
        <v>263</v>
      </c>
      <c r="U87" s="130" t="s">
        <v>263</v>
      </c>
      <c r="V87" s="130" t="s">
        <v>263</v>
      </c>
      <c r="W87" s="130" t="s">
        <v>263</v>
      </c>
      <c r="X87" s="130" t="s">
        <v>263</v>
      </c>
      <c r="Y87" s="130" t="s">
        <v>263</v>
      </c>
      <c r="Z87" s="130" t="s">
        <v>263</v>
      </c>
      <c r="AA87" s="130" t="s">
        <v>263</v>
      </c>
      <c r="AB87" s="130" t="s">
        <v>263</v>
      </c>
      <c r="AC87" s="130" t="s">
        <v>263</v>
      </c>
      <c r="AD87" s="130" t="s">
        <v>263</v>
      </c>
      <c r="AE87" s="130" t="s">
        <v>263</v>
      </c>
      <c r="AF87" s="130" t="s">
        <v>263</v>
      </c>
      <c r="AG87" s="130" t="s">
        <v>263</v>
      </c>
      <c r="AH87" s="130" t="s">
        <v>263</v>
      </c>
      <c r="AI87" s="130" t="s">
        <v>263</v>
      </c>
      <c r="AJ87" s="130" t="s">
        <v>263</v>
      </c>
      <c r="AK87" s="130" t="s">
        <v>263</v>
      </c>
      <c r="AL87" s="130" t="s">
        <v>263</v>
      </c>
      <c r="AM87" s="130" t="s">
        <v>263</v>
      </c>
      <c r="AN87" s="130" t="s">
        <v>263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0">
        <v>0</v>
      </c>
      <c r="BJ87" s="130">
        <v>0</v>
      </c>
      <c r="BK87" s="130">
        <v>0</v>
      </c>
      <c r="BL87" s="130">
        <v>0</v>
      </c>
      <c r="BM87" s="138">
        <v>0</v>
      </c>
      <c r="BN87" s="130">
        <v>0</v>
      </c>
      <c r="BO87" s="130">
        <v>0</v>
      </c>
      <c r="BP87" s="130">
        <v>0</v>
      </c>
      <c r="BQ87" s="130">
        <v>0</v>
      </c>
      <c r="BR87" s="130">
        <v>0</v>
      </c>
      <c r="BS87" s="130">
        <v>0</v>
      </c>
      <c r="BT87" s="130">
        <v>0</v>
      </c>
      <c r="BU87" s="130">
        <v>0</v>
      </c>
      <c r="BV87" s="130">
        <v>0</v>
      </c>
      <c r="BW87" s="130">
        <v>-23</v>
      </c>
      <c r="BX87" s="130">
        <v>42</v>
      </c>
      <c r="BY87" s="129"/>
      <c r="BZ87" s="130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  <c r="IW87" s="131"/>
      <c r="IX87" s="131"/>
      <c r="IY87" s="131"/>
      <c r="IZ87" s="131"/>
      <c r="JA87" s="131"/>
      <c r="JB87" s="131"/>
      <c r="JC87" s="131"/>
      <c r="JD87" s="131"/>
      <c r="JE87" s="131"/>
      <c r="JF87" s="131"/>
      <c r="JG87" s="131"/>
      <c r="JH87" s="131"/>
      <c r="JI87" s="131"/>
      <c r="JJ87" s="131"/>
      <c r="JK87" s="131"/>
      <c r="JL87" s="131"/>
      <c r="JM87" s="131"/>
      <c r="JN87" s="131"/>
      <c r="JO87" s="131"/>
      <c r="JP87" s="131"/>
      <c r="JQ87" s="131"/>
      <c r="JR87" s="131"/>
      <c r="JS87" s="131"/>
      <c r="JT87" s="135"/>
    </row>
    <row r="88" spans="1:280" s="127" customFormat="1" ht="13.5" customHeight="1" thickBot="1" x14ac:dyDescent="0.3">
      <c r="A88" s="101"/>
      <c r="B88" s="122">
        <v>38139</v>
      </c>
      <c r="C88" s="128" t="s">
        <v>263</v>
      </c>
      <c r="D88" s="134" t="s">
        <v>263</v>
      </c>
      <c r="E88" s="130" t="s">
        <v>263</v>
      </c>
      <c r="F88" s="130" t="s">
        <v>263</v>
      </c>
      <c r="G88" s="130" t="s">
        <v>263</v>
      </c>
      <c r="H88" s="130" t="s">
        <v>263</v>
      </c>
      <c r="I88" s="130" t="s">
        <v>263</v>
      </c>
      <c r="J88" s="130" t="s">
        <v>263</v>
      </c>
      <c r="K88" s="130" t="s">
        <v>263</v>
      </c>
      <c r="L88" s="130" t="s">
        <v>263</v>
      </c>
      <c r="M88" s="130" t="s">
        <v>263</v>
      </c>
      <c r="N88" s="130" t="s">
        <v>263</v>
      </c>
      <c r="O88" s="130" t="s">
        <v>263</v>
      </c>
      <c r="P88" s="130" t="s">
        <v>263</v>
      </c>
      <c r="Q88" s="130" t="s">
        <v>263</v>
      </c>
      <c r="R88" s="130" t="s">
        <v>263</v>
      </c>
      <c r="S88" s="130" t="s">
        <v>263</v>
      </c>
      <c r="T88" s="130" t="s">
        <v>263</v>
      </c>
      <c r="U88" s="130" t="s">
        <v>263</v>
      </c>
      <c r="V88" s="130" t="s">
        <v>263</v>
      </c>
      <c r="W88" s="130" t="s">
        <v>263</v>
      </c>
      <c r="X88" s="130" t="s">
        <v>263</v>
      </c>
      <c r="Y88" s="130" t="s">
        <v>263</v>
      </c>
      <c r="Z88" s="130" t="s">
        <v>263</v>
      </c>
      <c r="AA88" s="130" t="s">
        <v>263</v>
      </c>
      <c r="AB88" s="130" t="s">
        <v>263</v>
      </c>
      <c r="AC88" s="130" t="s">
        <v>263</v>
      </c>
      <c r="AD88" s="130" t="s">
        <v>263</v>
      </c>
      <c r="AE88" s="130" t="s">
        <v>263</v>
      </c>
      <c r="AF88" s="130" t="s">
        <v>263</v>
      </c>
      <c r="AG88" s="130" t="s">
        <v>263</v>
      </c>
      <c r="AH88" s="130" t="s">
        <v>263</v>
      </c>
      <c r="AI88" s="130" t="s">
        <v>263</v>
      </c>
      <c r="AJ88" s="130" t="s">
        <v>263</v>
      </c>
      <c r="AK88" s="130" t="s">
        <v>263</v>
      </c>
      <c r="AL88" s="130" t="s">
        <v>263</v>
      </c>
      <c r="AM88" s="130" t="s">
        <v>263</v>
      </c>
      <c r="AN88" s="130" t="s">
        <v>263</v>
      </c>
      <c r="AO88" s="130" t="s">
        <v>263</v>
      </c>
      <c r="AP88" s="130">
        <v>31</v>
      </c>
      <c r="AQ88" s="130">
        <v>-45</v>
      </c>
      <c r="AR88" s="130">
        <v>87</v>
      </c>
      <c r="AS88" s="130">
        <v>-59</v>
      </c>
      <c r="AT88" s="130">
        <v>9</v>
      </c>
      <c r="AU88" s="130">
        <v>72</v>
      </c>
      <c r="AV88" s="130">
        <v>-41</v>
      </c>
      <c r="AW88" s="130">
        <v>7</v>
      </c>
      <c r="AX88" s="130">
        <v>-25</v>
      </c>
      <c r="AY88" s="130">
        <v>47</v>
      </c>
      <c r="AZ88" s="130">
        <v>9</v>
      </c>
      <c r="BA88" s="130">
        <v>17</v>
      </c>
      <c r="BB88" s="130">
        <v>22</v>
      </c>
      <c r="BC88" s="130">
        <v>77</v>
      </c>
      <c r="BD88" s="130">
        <v>-63</v>
      </c>
      <c r="BE88" s="130">
        <v>-17</v>
      </c>
      <c r="BF88" s="130">
        <v>9</v>
      </c>
      <c r="BG88" s="130">
        <v>54</v>
      </c>
      <c r="BH88" s="130">
        <v>0</v>
      </c>
      <c r="BI88" s="130">
        <v>-53</v>
      </c>
      <c r="BJ88" s="130">
        <v>-102</v>
      </c>
      <c r="BK88" s="130">
        <v>68</v>
      </c>
      <c r="BL88" s="130">
        <v>148</v>
      </c>
      <c r="BM88" s="130">
        <v>91</v>
      </c>
      <c r="BN88" s="138">
        <v>-137</v>
      </c>
      <c r="BO88" s="130">
        <v>-5</v>
      </c>
      <c r="BP88" s="130">
        <v>48</v>
      </c>
      <c r="BQ88" s="130">
        <v>36</v>
      </c>
      <c r="BR88" s="130">
        <v>29</v>
      </c>
      <c r="BS88" s="130">
        <v>29</v>
      </c>
      <c r="BT88" s="130">
        <v>-22</v>
      </c>
      <c r="BU88" s="130">
        <v>-110</v>
      </c>
      <c r="BV88" s="130">
        <v>-32</v>
      </c>
      <c r="BW88" s="130">
        <v>-46</v>
      </c>
      <c r="BX88" s="130">
        <v>-8</v>
      </c>
      <c r="BY88" s="130">
        <v>-4</v>
      </c>
      <c r="BZ88" s="129"/>
      <c r="CA88" s="130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  <c r="IW88" s="131"/>
      <c r="IX88" s="131"/>
      <c r="IY88" s="131"/>
      <c r="IZ88" s="131"/>
      <c r="JA88" s="131"/>
      <c r="JB88" s="131"/>
      <c r="JC88" s="131"/>
      <c r="JD88" s="131"/>
      <c r="JE88" s="131"/>
      <c r="JF88" s="131"/>
      <c r="JG88" s="131"/>
      <c r="JH88" s="131"/>
      <c r="JI88" s="131"/>
      <c r="JJ88" s="131"/>
      <c r="JK88" s="131"/>
      <c r="JL88" s="131"/>
      <c r="JM88" s="131"/>
      <c r="JN88" s="131"/>
      <c r="JO88" s="131"/>
      <c r="JP88" s="131"/>
      <c r="JQ88" s="131"/>
      <c r="JR88" s="131"/>
      <c r="JS88" s="131"/>
      <c r="JT88" s="135"/>
    </row>
    <row r="89" spans="1:280" s="127" customFormat="1" ht="13.5" customHeight="1" thickBot="1" x14ac:dyDescent="0.3">
      <c r="A89" s="101"/>
      <c r="B89" s="122">
        <v>38169</v>
      </c>
      <c r="C89" s="128" t="s">
        <v>263</v>
      </c>
      <c r="D89" s="134" t="s">
        <v>263</v>
      </c>
      <c r="E89" s="130" t="s">
        <v>263</v>
      </c>
      <c r="F89" s="130" t="s">
        <v>263</v>
      </c>
      <c r="G89" s="130" t="s">
        <v>263</v>
      </c>
      <c r="H89" s="130" t="s">
        <v>263</v>
      </c>
      <c r="I89" s="130" t="s">
        <v>263</v>
      </c>
      <c r="J89" s="130" t="s">
        <v>263</v>
      </c>
      <c r="K89" s="130" t="s">
        <v>263</v>
      </c>
      <c r="L89" s="130" t="s">
        <v>263</v>
      </c>
      <c r="M89" s="130" t="s">
        <v>263</v>
      </c>
      <c r="N89" s="130" t="s">
        <v>263</v>
      </c>
      <c r="O89" s="130" t="s">
        <v>263</v>
      </c>
      <c r="P89" s="130" t="s">
        <v>263</v>
      </c>
      <c r="Q89" s="130" t="s">
        <v>263</v>
      </c>
      <c r="R89" s="130" t="s">
        <v>263</v>
      </c>
      <c r="S89" s="130" t="s">
        <v>263</v>
      </c>
      <c r="T89" s="130" t="s">
        <v>263</v>
      </c>
      <c r="U89" s="130" t="s">
        <v>263</v>
      </c>
      <c r="V89" s="130" t="s">
        <v>263</v>
      </c>
      <c r="W89" s="130" t="s">
        <v>263</v>
      </c>
      <c r="X89" s="130" t="s">
        <v>263</v>
      </c>
      <c r="Y89" s="130" t="s">
        <v>263</v>
      </c>
      <c r="Z89" s="130" t="s">
        <v>263</v>
      </c>
      <c r="AA89" s="130" t="s">
        <v>263</v>
      </c>
      <c r="AB89" s="130" t="s">
        <v>263</v>
      </c>
      <c r="AC89" s="130" t="s">
        <v>263</v>
      </c>
      <c r="AD89" s="130" t="s">
        <v>263</v>
      </c>
      <c r="AE89" s="130" t="s">
        <v>263</v>
      </c>
      <c r="AF89" s="130" t="s">
        <v>263</v>
      </c>
      <c r="AG89" s="130" t="s">
        <v>263</v>
      </c>
      <c r="AH89" s="130" t="s">
        <v>263</v>
      </c>
      <c r="AI89" s="130" t="s">
        <v>263</v>
      </c>
      <c r="AJ89" s="130" t="s">
        <v>263</v>
      </c>
      <c r="AK89" s="130" t="s">
        <v>263</v>
      </c>
      <c r="AL89" s="130" t="s">
        <v>263</v>
      </c>
      <c r="AM89" s="130" t="s">
        <v>263</v>
      </c>
      <c r="AN89" s="130" t="s">
        <v>263</v>
      </c>
      <c r="AO89" s="130" t="s">
        <v>263</v>
      </c>
      <c r="AP89" s="130" t="s">
        <v>263</v>
      </c>
      <c r="AQ89" s="130">
        <v>90</v>
      </c>
      <c r="AR89" s="130">
        <v>84</v>
      </c>
      <c r="AS89" s="130">
        <v>-60</v>
      </c>
      <c r="AT89" s="130">
        <v>111</v>
      </c>
      <c r="AU89" s="130">
        <v>58</v>
      </c>
      <c r="AV89" s="130">
        <v>34</v>
      </c>
      <c r="AW89" s="130">
        <v>44</v>
      </c>
      <c r="AX89" s="130">
        <v>31</v>
      </c>
      <c r="AY89" s="130">
        <v>82</v>
      </c>
      <c r="AZ89" s="130">
        <v>87</v>
      </c>
      <c r="BA89" s="130">
        <v>98</v>
      </c>
      <c r="BB89" s="130">
        <v>97</v>
      </c>
      <c r="BC89" s="130">
        <v>93</v>
      </c>
      <c r="BD89" s="130">
        <v>74</v>
      </c>
      <c r="BE89" s="130">
        <v>36</v>
      </c>
      <c r="BF89" s="130">
        <v>0</v>
      </c>
      <c r="BG89" s="130">
        <v>-13</v>
      </c>
      <c r="BH89" s="130">
        <v>-45</v>
      </c>
      <c r="BI89" s="130">
        <v>-33</v>
      </c>
      <c r="BJ89" s="130">
        <v>-26</v>
      </c>
      <c r="BK89" s="130">
        <v>41</v>
      </c>
      <c r="BL89" s="130">
        <v>62</v>
      </c>
      <c r="BM89" s="130">
        <v>104</v>
      </c>
      <c r="BN89" s="130">
        <v>145</v>
      </c>
      <c r="BO89" s="138">
        <v>174</v>
      </c>
      <c r="BP89" s="130">
        <v>187</v>
      </c>
      <c r="BQ89" s="130">
        <v>172</v>
      </c>
      <c r="BR89" s="130">
        <v>137</v>
      </c>
      <c r="BS89" s="130">
        <v>57</v>
      </c>
      <c r="BT89" s="130">
        <v>-8</v>
      </c>
      <c r="BU89" s="130">
        <v>49</v>
      </c>
      <c r="BV89" s="130">
        <v>267</v>
      </c>
      <c r="BW89" s="130">
        <v>520</v>
      </c>
      <c r="BX89" s="130">
        <v>714</v>
      </c>
      <c r="BY89" s="130">
        <v>718</v>
      </c>
      <c r="BZ89" s="130">
        <v>90</v>
      </c>
      <c r="CA89" s="129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  <c r="IW89" s="131"/>
      <c r="IX89" s="131"/>
      <c r="IY89" s="131"/>
      <c r="IZ89" s="131"/>
      <c r="JA89" s="131"/>
      <c r="JB89" s="131"/>
      <c r="JC89" s="131"/>
      <c r="JD89" s="131"/>
      <c r="JE89" s="131"/>
      <c r="JF89" s="131"/>
      <c r="JG89" s="131"/>
      <c r="JH89" s="131"/>
      <c r="JI89" s="131"/>
      <c r="JJ89" s="131"/>
      <c r="JK89" s="131"/>
      <c r="JL89" s="131"/>
      <c r="JM89" s="131"/>
      <c r="JN89" s="131"/>
      <c r="JO89" s="131"/>
      <c r="JP89" s="131"/>
      <c r="JQ89" s="131"/>
      <c r="JR89" s="131"/>
      <c r="JS89" s="131"/>
      <c r="JT89" s="135"/>
    </row>
    <row r="90" spans="1:280" s="127" customFormat="1" ht="13.5" customHeight="1" thickBot="1" x14ac:dyDescent="0.3">
      <c r="A90" s="101"/>
      <c r="B90" s="122">
        <v>38200</v>
      </c>
      <c r="C90" s="128" t="s">
        <v>263</v>
      </c>
      <c r="D90" s="134" t="s">
        <v>263</v>
      </c>
      <c r="E90" s="130" t="s">
        <v>263</v>
      </c>
      <c r="F90" s="130" t="s">
        <v>263</v>
      </c>
      <c r="G90" s="130" t="s">
        <v>263</v>
      </c>
      <c r="H90" s="130" t="s">
        <v>263</v>
      </c>
      <c r="I90" s="130" t="s">
        <v>263</v>
      </c>
      <c r="J90" s="130" t="s">
        <v>263</v>
      </c>
      <c r="K90" s="130" t="s">
        <v>263</v>
      </c>
      <c r="L90" s="130" t="s">
        <v>263</v>
      </c>
      <c r="M90" s="130" t="s">
        <v>263</v>
      </c>
      <c r="N90" s="130" t="s">
        <v>263</v>
      </c>
      <c r="O90" s="130" t="s">
        <v>263</v>
      </c>
      <c r="P90" s="130" t="s">
        <v>263</v>
      </c>
      <c r="Q90" s="130" t="s">
        <v>263</v>
      </c>
      <c r="R90" s="130" t="s">
        <v>263</v>
      </c>
      <c r="S90" s="130" t="s">
        <v>263</v>
      </c>
      <c r="T90" s="130" t="s">
        <v>263</v>
      </c>
      <c r="U90" s="130" t="s">
        <v>263</v>
      </c>
      <c r="V90" s="130" t="s">
        <v>263</v>
      </c>
      <c r="W90" s="130" t="s">
        <v>263</v>
      </c>
      <c r="X90" s="130" t="s">
        <v>263</v>
      </c>
      <c r="Y90" s="130" t="s">
        <v>263</v>
      </c>
      <c r="Z90" s="130" t="s">
        <v>263</v>
      </c>
      <c r="AA90" s="130" t="s">
        <v>263</v>
      </c>
      <c r="AB90" s="130" t="s">
        <v>263</v>
      </c>
      <c r="AC90" s="130" t="s">
        <v>263</v>
      </c>
      <c r="AD90" s="130" t="s">
        <v>263</v>
      </c>
      <c r="AE90" s="130" t="s">
        <v>263</v>
      </c>
      <c r="AF90" s="130" t="s">
        <v>263</v>
      </c>
      <c r="AG90" s="130" t="s">
        <v>263</v>
      </c>
      <c r="AH90" s="130" t="s">
        <v>263</v>
      </c>
      <c r="AI90" s="130" t="s">
        <v>263</v>
      </c>
      <c r="AJ90" s="130" t="s">
        <v>263</v>
      </c>
      <c r="AK90" s="130" t="s">
        <v>263</v>
      </c>
      <c r="AL90" s="130" t="s">
        <v>263</v>
      </c>
      <c r="AM90" s="130" t="s">
        <v>263</v>
      </c>
      <c r="AN90" s="130" t="s">
        <v>263</v>
      </c>
      <c r="AO90" s="130" t="s">
        <v>263</v>
      </c>
      <c r="AP90" s="130" t="s">
        <v>263</v>
      </c>
      <c r="AQ90" s="130">
        <v>0</v>
      </c>
      <c r="AR90" s="130">
        <v>0</v>
      </c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8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372</v>
      </c>
      <c r="CA90" s="130">
        <v>-18</v>
      </c>
      <c r="CB90" s="129"/>
      <c r="CC90" s="130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131"/>
      <c r="JJ90" s="131"/>
      <c r="JK90" s="131"/>
      <c r="JL90" s="131"/>
      <c r="JM90" s="131"/>
      <c r="JN90" s="131"/>
      <c r="JO90" s="131"/>
      <c r="JP90" s="131"/>
      <c r="JQ90" s="131"/>
      <c r="JR90" s="131"/>
      <c r="JS90" s="131"/>
      <c r="JT90" s="135"/>
    </row>
    <row r="91" spans="1:280" s="127" customFormat="1" ht="13.5" customHeight="1" thickBot="1" x14ac:dyDescent="0.3">
      <c r="A91" s="101"/>
      <c r="B91" s="122">
        <v>38231</v>
      </c>
      <c r="C91" s="128" t="s">
        <v>263</v>
      </c>
      <c r="D91" s="134" t="s">
        <v>263</v>
      </c>
      <c r="E91" s="130" t="s">
        <v>263</v>
      </c>
      <c r="F91" s="130" t="s">
        <v>263</v>
      </c>
      <c r="G91" s="130" t="s">
        <v>263</v>
      </c>
      <c r="H91" s="130" t="s">
        <v>263</v>
      </c>
      <c r="I91" s="130" t="s">
        <v>263</v>
      </c>
      <c r="J91" s="130" t="s">
        <v>263</v>
      </c>
      <c r="K91" s="130" t="s">
        <v>263</v>
      </c>
      <c r="L91" s="130" t="s">
        <v>263</v>
      </c>
      <c r="M91" s="130" t="s">
        <v>263</v>
      </c>
      <c r="N91" s="130" t="s">
        <v>263</v>
      </c>
      <c r="O91" s="130" t="s">
        <v>263</v>
      </c>
      <c r="P91" s="130" t="s">
        <v>263</v>
      </c>
      <c r="Q91" s="130" t="s">
        <v>263</v>
      </c>
      <c r="R91" s="130" t="s">
        <v>263</v>
      </c>
      <c r="S91" s="130" t="s">
        <v>263</v>
      </c>
      <c r="T91" s="130" t="s">
        <v>263</v>
      </c>
      <c r="U91" s="130" t="s">
        <v>263</v>
      </c>
      <c r="V91" s="130" t="s">
        <v>263</v>
      </c>
      <c r="W91" s="130" t="s">
        <v>263</v>
      </c>
      <c r="X91" s="130" t="s">
        <v>263</v>
      </c>
      <c r="Y91" s="130" t="s">
        <v>263</v>
      </c>
      <c r="Z91" s="130" t="s">
        <v>263</v>
      </c>
      <c r="AA91" s="130" t="s">
        <v>263</v>
      </c>
      <c r="AB91" s="130" t="s">
        <v>263</v>
      </c>
      <c r="AC91" s="130" t="s">
        <v>263</v>
      </c>
      <c r="AD91" s="130" t="s">
        <v>263</v>
      </c>
      <c r="AE91" s="130" t="s">
        <v>263</v>
      </c>
      <c r="AF91" s="130" t="s">
        <v>263</v>
      </c>
      <c r="AG91" s="130" t="s">
        <v>263</v>
      </c>
      <c r="AH91" s="130" t="s">
        <v>263</v>
      </c>
      <c r="AI91" s="130" t="s">
        <v>263</v>
      </c>
      <c r="AJ91" s="130" t="s">
        <v>263</v>
      </c>
      <c r="AK91" s="130" t="s">
        <v>263</v>
      </c>
      <c r="AL91" s="130" t="s">
        <v>263</v>
      </c>
      <c r="AM91" s="130" t="s">
        <v>263</v>
      </c>
      <c r="AN91" s="130" t="s">
        <v>263</v>
      </c>
      <c r="AO91" s="130" t="s">
        <v>263</v>
      </c>
      <c r="AP91" s="130" t="s">
        <v>263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8">
        <v>0</v>
      </c>
      <c r="BR91" s="130">
        <v>0</v>
      </c>
      <c r="BS91" s="130">
        <v>0</v>
      </c>
      <c r="BT91" s="130">
        <v>0</v>
      </c>
      <c r="BU91" s="130">
        <v>0</v>
      </c>
      <c r="BV91" s="130">
        <v>0</v>
      </c>
      <c r="BW91" s="130">
        <v>-8</v>
      </c>
      <c r="BX91" s="130">
        <v>-68</v>
      </c>
      <c r="BY91" s="130">
        <v>63</v>
      </c>
      <c r="BZ91" s="130">
        <v>538</v>
      </c>
      <c r="CA91" s="130">
        <v>805</v>
      </c>
      <c r="CB91" s="130">
        <v>633</v>
      </c>
      <c r="CC91" s="129"/>
      <c r="CD91" s="130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1"/>
      <c r="JF91" s="131"/>
      <c r="JG91" s="131"/>
      <c r="JH91" s="131"/>
      <c r="JI91" s="131"/>
      <c r="JJ91" s="131"/>
      <c r="JK91" s="131"/>
      <c r="JL91" s="131"/>
      <c r="JM91" s="131"/>
      <c r="JN91" s="131"/>
      <c r="JO91" s="131"/>
      <c r="JP91" s="131"/>
      <c r="JQ91" s="131"/>
      <c r="JR91" s="131"/>
      <c r="JS91" s="131"/>
      <c r="JT91" s="135"/>
    </row>
    <row r="92" spans="1:280" s="127" customFormat="1" ht="13.5" customHeight="1" thickBot="1" x14ac:dyDescent="0.3">
      <c r="A92" s="101"/>
      <c r="B92" s="122">
        <v>38261</v>
      </c>
      <c r="C92" s="128" t="s">
        <v>263</v>
      </c>
      <c r="D92" s="134" t="s">
        <v>263</v>
      </c>
      <c r="E92" s="130" t="s">
        <v>263</v>
      </c>
      <c r="F92" s="130" t="s">
        <v>263</v>
      </c>
      <c r="G92" s="130" t="s">
        <v>263</v>
      </c>
      <c r="H92" s="130" t="s">
        <v>263</v>
      </c>
      <c r="I92" s="130" t="s">
        <v>263</v>
      </c>
      <c r="J92" s="130" t="s">
        <v>263</v>
      </c>
      <c r="K92" s="130" t="s">
        <v>263</v>
      </c>
      <c r="L92" s="130" t="s">
        <v>263</v>
      </c>
      <c r="M92" s="130" t="s">
        <v>263</v>
      </c>
      <c r="N92" s="130" t="s">
        <v>263</v>
      </c>
      <c r="O92" s="130" t="s">
        <v>263</v>
      </c>
      <c r="P92" s="130" t="s">
        <v>263</v>
      </c>
      <c r="Q92" s="130" t="s">
        <v>263</v>
      </c>
      <c r="R92" s="130" t="s">
        <v>263</v>
      </c>
      <c r="S92" s="130" t="s">
        <v>263</v>
      </c>
      <c r="T92" s="130" t="s">
        <v>263</v>
      </c>
      <c r="U92" s="130" t="s">
        <v>263</v>
      </c>
      <c r="V92" s="130" t="s">
        <v>263</v>
      </c>
      <c r="W92" s="130" t="s">
        <v>263</v>
      </c>
      <c r="X92" s="130" t="s">
        <v>263</v>
      </c>
      <c r="Y92" s="130" t="s">
        <v>263</v>
      </c>
      <c r="Z92" s="130" t="s">
        <v>263</v>
      </c>
      <c r="AA92" s="130" t="s">
        <v>263</v>
      </c>
      <c r="AB92" s="130" t="s">
        <v>263</v>
      </c>
      <c r="AC92" s="130" t="s">
        <v>263</v>
      </c>
      <c r="AD92" s="130" t="s">
        <v>263</v>
      </c>
      <c r="AE92" s="130" t="s">
        <v>263</v>
      </c>
      <c r="AF92" s="130" t="s">
        <v>263</v>
      </c>
      <c r="AG92" s="130" t="s">
        <v>263</v>
      </c>
      <c r="AH92" s="130" t="s">
        <v>263</v>
      </c>
      <c r="AI92" s="130" t="s">
        <v>263</v>
      </c>
      <c r="AJ92" s="130" t="s">
        <v>263</v>
      </c>
      <c r="AK92" s="130" t="s">
        <v>263</v>
      </c>
      <c r="AL92" s="130" t="s">
        <v>263</v>
      </c>
      <c r="AM92" s="130" t="s">
        <v>263</v>
      </c>
      <c r="AN92" s="130" t="s">
        <v>263</v>
      </c>
      <c r="AO92" s="130" t="s">
        <v>263</v>
      </c>
      <c r="AP92" s="130" t="s">
        <v>263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8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-129</v>
      </c>
      <c r="BX92" s="130">
        <v>-158</v>
      </c>
      <c r="BY92" s="130">
        <v>-59</v>
      </c>
      <c r="BZ92" s="130">
        <v>-264</v>
      </c>
      <c r="CA92" s="130">
        <v>-274</v>
      </c>
      <c r="CB92" s="130">
        <v>-228</v>
      </c>
      <c r="CC92" s="130">
        <v>-48</v>
      </c>
      <c r="CD92" s="129"/>
      <c r="CE92" s="130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131"/>
      <c r="JJ92" s="131"/>
      <c r="JK92" s="131"/>
      <c r="JL92" s="131"/>
      <c r="JM92" s="131"/>
      <c r="JN92" s="131"/>
      <c r="JO92" s="131"/>
      <c r="JP92" s="131"/>
      <c r="JQ92" s="131"/>
      <c r="JR92" s="131"/>
      <c r="JS92" s="131"/>
      <c r="JT92" s="135"/>
    </row>
    <row r="93" spans="1:280" s="127" customFormat="1" ht="13.5" customHeight="1" thickBot="1" x14ac:dyDescent="0.3">
      <c r="A93" s="101"/>
      <c r="B93" s="122">
        <v>38292</v>
      </c>
      <c r="C93" s="128" t="s">
        <v>263</v>
      </c>
      <c r="D93" s="134" t="s">
        <v>263</v>
      </c>
      <c r="E93" s="130" t="s">
        <v>263</v>
      </c>
      <c r="F93" s="130" t="s">
        <v>263</v>
      </c>
      <c r="G93" s="130" t="s">
        <v>263</v>
      </c>
      <c r="H93" s="130" t="s">
        <v>263</v>
      </c>
      <c r="I93" s="130" t="s">
        <v>263</v>
      </c>
      <c r="J93" s="130" t="s">
        <v>263</v>
      </c>
      <c r="K93" s="130" t="s">
        <v>263</v>
      </c>
      <c r="L93" s="130" t="s">
        <v>263</v>
      </c>
      <c r="M93" s="130" t="s">
        <v>263</v>
      </c>
      <c r="N93" s="130" t="s">
        <v>263</v>
      </c>
      <c r="O93" s="130" t="s">
        <v>263</v>
      </c>
      <c r="P93" s="130" t="s">
        <v>263</v>
      </c>
      <c r="Q93" s="130" t="s">
        <v>263</v>
      </c>
      <c r="R93" s="130" t="s">
        <v>263</v>
      </c>
      <c r="S93" s="130" t="s">
        <v>263</v>
      </c>
      <c r="T93" s="130" t="s">
        <v>263</v>
      </c>
      <c r="U93" s="130" t="s">
        <v>263</v>
      </c>
      <c r="V93" s="130" t="s">
        <v>263</v>
      </c>
      <c r="W93" s="130" t="s">
        <v>263</v>
      </c>
      <c r="X93" s="130" t="s">
        <v>263</v>
      </c>
      <c r="Y93" s="130" t="s">
        <v>263</v>
      </c>
      <c r="Z93" s="130" t="s">
        <v>263</v>
      </c>
      <c r="AA93" s="130" t="s">
        <v>263</v>
      </c>
      <c r="AB93" s="130" t="s">
        <v>263</v>
      </c>
      <c r="AC93" s="130" t="s">
        <v>263</v>
      </c>
      <c r="AD93" s="130" t="s">
        <v>263</v>
      </c>
      <c r="AE93" s="130" t="s">
        <v>263</v>
      </c>
      <c r="AF93" s="130" t="s">
        <v>263</v>
      </c>
      <c r="AG93" s="130" t="s">
        <v>263</v>
      </c>
      <c r="AH93" s="130" t="s">
        <v>263</v>
      </c>
      <c r="AI93" s="130" t="s">
        <v>263</v>
      </c>
      <c r="AJ93" s="130" t="s">
        <v>263</v>
      </c>
      <c r="AK93" s="130" t="s">
        <v>263</v>
      </c>
      <c r="AL93" s="130" t="s">
        <v>263</v>
      </c>
      <c r="AM93" s="130" t="s">
        <v>263</v>
      </c>
      <c r="AN93" s="130" t="s">
        <v>263</v>
      </c>
      <c r="AO93" s="130" t="s">
        <v>263</v>
      </c>
      <c r="AP93" s="130" t="s">
        <v>263</v>
      </c>
      <c r="AQ93" s="130">
        <v>0</v>
      </c>
      <c r="AR93" s="130">
        <v>0</v>
      </c>
      <c r="AS93" s="130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8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0</v>
      </c>
      <c r="CA93" s="130">
        <v>0</v>
      </c>
      <c r="CB93" s="130">
        <v>0</v>
      </c>
      <c r="CC93" s="130">
        <v>287</v>
      </c>
      <c r="CD93" s="130">
        <v>387</v>
      </c>
      <c r="CE93" s="129"/>
      <c r="CF93" s="130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1"/>
      <c r="JF93" s="131"/>
      <c r="JG93" s="131"/>
      <c r="JH93" s="131"/>
      <c r="JI93" s="131"/>
      <c r="JJ93" s="131"/>
      <c r="JK93" s="131"/>
      <c r="JL93" s="131"/>
      <c r="JM93" s="131"/>
      <c r="JN93" s="131"/>
      <c r="JO93" s="131"/>
      <c r="JP93" s="131"/>
      <c r="JQ93" s="131"/>
      <c r="JR93" s="131"/>
      <c r="JS93" s="131"/>
      <c r="JT93" s="135"/>
    </row>
    <row r="94" spans="1:280" s="127" customFormat="1" ht="13.5" customHeight="1" thickBot="1" x14ac:dyDescent="0.3">
      <c r="A94" s="101"/>
      <c r="B94" s="122">
        <v>38322</v>
      </c>
      <c r="C94" s="128" t="s">
        <v>263</v>
      </c>
      <c r="D94" s="134" t="s">
        <v>263</v>
      </c>
      <c r="E94" s="130" t="s">
        <v>263</v>
      </c>
      <c r="F94" s="130" t="s">
        <v>263</v>
      </c>
      <c r="G94" s="130" t="s">
        <v>263</v>
      </c>
      <c r="H94" s="130" t="s">
        <v>263</v>
      </c>
      <c r="I94" s="130" t="s">
        <v>263</v>
      </c>
      <c r="J94" s="130" t="s">
        <v>263</v>
      </c>
      <c r="K94" s="130" t="s">
        <v>263</v>
      </c>
      <c r="L94" s="130" t="s">
        <v>263</v>
      </c>
      <c r="M94" s="130" t="s">
        <v>263</v>
      </c>
      <c r="N94" s="130" t="s">
        <v>263</v>
      </c>
      <c r="O94" s="130" t="s">
        <v>263</v>
      </c>
      <c r="P94" s="130" t="s">
        <v>263</v>
      </c>
      <c r="Q94" s="130" t="s">
        <v>263</v>
      </c>
      <c r="R94" s="130" t="s">
        <v>263</v>
      </c>
      <c r="S94" s="130" t="s">
        <v>263</v>
      </c>
      <c r="T94" s="130" t="s">
        <v>263</v>
      </c>
      <c r="U94" s="130" t="s">
        <v>263</v>
      </c>
      <c r="V94" s="130" t="s">
        <v>263</v>
      </c>
      <c r="W94" s="130" t="s">
        <v>263</v>
      </c>
      <c r="X94" s="130" t="s">
        <v>263</v>
      </c>
      <c r="Y94" s="130" t="s">
        <v>263</v>
      </c>
      <c r="Z94" s="130" t="s">
        <v>263</v>
      </c>
      <c r="AA94" s="130" t="s">
        <v>263</v>
      </c>
      <c r="AB94" s="130" t="s">
        <v>263</v>
      </c>
      <c r="AC94" s="130" t="s">
        <v>263</v>
      </c>
      <c r="AD94" s="130" t="s">
        <v>263</v>
      </c>
      <c r="AE94" s="130" t="s">
        <v>263</v>
      </c>
      <c r="AF94" s="130" t="s">
        <v>263</v>
      </c>
      <c r="AG94" s="130" t="s">
        <v>263</v>
      </c>
      <c r="AH94" s="130" t="s">
        <v>263</v>
      </c>
      <c r="AI94" s="130" t="s">
        <v>263</v>
      </c>
      <c r="AJ94" s="130" t="s">
        <v>263</v>
      </c>
      <c r="AK94" s="130" t="s">
        <v>263</v>
      </c>
      <c r="AL94" s="130" t="s">
        <v>263</v>
      </c>
      <c r="AM94" s="130" t="s">
        <v>263</v>
      </c>
      <c r="AN94" s="130" t="s">
        <v>263</v>
      </c>
      <c r="AO94" s="130" t="s">
        <v>263</v>
      </c>
      <c r="AP94" s="130" t="s">
        <v>263</v>
      </c>
      <c r="AQ94" s="130" t="s">
        <v>263</v>
      </c>
      <c r="AR94" s="130" t="s">
        <v>263</v>
      </c>
      <c r="AS94" s="130" t="s">
        <v>263</v>
      </c>
      <c r="AT94" s="130" t="s">
        <v>263</v>
      </c>
      <c r="AU94" s="130" t="s">
        <v>263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0">
        <v>0</v>
      </c>
      <c r="BJ94" s="130">
        <v>0</v>
      </c>
      <c r="BK94" s="130">
        <v>130</v>
      </c>
      <c r="BL94" s="130">
        <v>33</v>
      </c>
      <c r="BM94" s="130">
        <v>-114</v>
      </c>
      <c r="BN94" s="130">
        <v>336</v>
      </c>
      <c r="BO94" s="130">
        <v>21</v>
      </c>
      <c r="BP94" s="130">
        <v>-92</v>
      </c>
      <c r="BQ94" s="130">
        <v>36</v>
      </c>
      <c r="BR94" s="130">
        <v>58</v>
      </c>
      <c r="BS94" s="130">
        <v>-81</v>
      </c>
      <c r="BT94" s="138">
        <v>93</v>
      </c>
      <c r="BU94" s="130">
        <v>105</v>
      </c>
      <c r="BV94" s="130">
        <v>231</v>
      </c>
      <c r="BW94" s="130">
        <v>76</v>
      </c>
      <c r="BX94" s="130">
        <v>69</v>
      </c>
      <c r="BY94" s="130">
        <v>67</v>
      </c>
      <c r="BZ94" s="130">
        <v>64</v>
      </c>
      <c r="CA94" s="130">
        <v>-16</v>
      </c>
      <c r="CB94" s="130">
        <v>137</v>
      </c>
      <c r="CC94" s="130">
        <v>-5</v>
      </c>
      <c r="CD94" s="130">
        <v>108</v>
      </c>
      <c r="CE94" s="130">
        <v>56</v>
      </c>
      <c r="CF94" s="129"/>
      <c r="CG94" s="130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1"/>
      <c r="JF94" s="131"/>
      <c r="JG94" s="131"/>
      <c r="JH94" s="131"/>
      <c r="JI94" s="131"/>
      <c r="JJ94" s="131"/>
      <c r="JK94" s="131"/>
      <c r="JL94" s="131"/>
      <c r="JM94" s="131"/>
      <c r="JN94" s="131"/>
      <c r="JO94" s="131"/>
      <c r="JP94" s="131"/>
      <c r="JQ94" s="131"/>
      <c r="JR94" s="131"/>
      <c r="JS94" s="131"/>
      <c r="JT94" s="135"/>
    </row>
    <row r="95" spans="1:280" s="127" customFormat="1" ht="13.5" customHeight="1" thickBot="1" x14ac:dyDescent="0.3">
      <c r="A95" s="101"/>
      <c r="B95" s="122">
        <v>38353</v>
      </c>
      <c r="C95" s="128" t="s">
        <v>263</v>
      </c>
      <c r="D95" s="134" t="s">
        <v>263</v>
      </c>
      <c r="E95" s="130" t="s">
        <v>263</v>
      </c>
      <c r="F95" s="130" t="s">
        <v>263</v>
      </c>
      <c r="G95" s="130" t="s">
        <v>263</v>
      </c>
      <c r="H95" s="130" t="s">
        <v>263</v>
      </c>
      <c r="I95" s="130" t="s">
        <v>263</v>
      </c>
      <c r="J95" s="130" t="s">
        <v>263</v>
      </c>
      <c r="K95" s="130" t="s">
        <v>263</v>
      </c>
      <c r="L95" s="130" t="s">
        <v>263</v>
      </c>
      <c r="M95" s="130" t="s">
        <v>263</v>
      </c>
      <c r="N95" s="130" t="s">
        <v>263</v>
      </c>
      <c r="O95" s="130" t="s">
        <v>263</v>
      </c>
      <c r="P95" s="130" t="s">
        <v>263</v>
      </c>
      <c r="Q95" s="130" t="s">
        <v>263</v>
      </c>
      <c r="R95" s="130" t="s">
        <v>263</v>
      </c>
      <c r="S95" s="130" t="s">
        <v>263</v>
      </c>
      <c r="T95" s="130" t="s">
        <v>263</v>
      </c>
      <c r="U95" s="130" t="s">
        <v>263</v>
      </c>
      <c r="V95" s="130" t="s">
        <v>263</v>
      </c>
      <c r="W95" s="130" t="s">
        <v>263</v>
      </c>
      <c r="X95" s="130" t="s">
        <v>263</v>
      </c>
      <c r="Y95" s="130" t="s">
        <v>263</v>
      </c>
      <c r="Z95" s="130" t="s">
        <v>263</v>
      </c>
      <c r="AA95" s="130" t="s">
        <v>263</v>
      </c>
      <c r="AB95" s="130" t="s">
        <v>263</v>
      </c>
      <c r="AC95" s="130" t="s">
        <v>263</v>
      </c>
      <c r="AD95" s="130" t="s">
        <v>263</v>
      </c>
      <c r="AE95" s="130" t="s">
        <v>263</v>
      </c>
      <c r="AF95" s="130" t="s">
        <v>263</v>
      </c>
      <c r="AG95" s="130" t="s">
        <v>263</v>
      </c>
      <c r="AH95" s="130" t="s">
        <v>263</v>
      </c>
      <c r="AI95" s="130" t="s">
        <v>263</v>
      </c>
      <c r="AJ95" s="130" t="s">
        <v>263</v>
      </c>
      <c r="AK95" s="130" t="s">
        <v>263</v>
      </c>
      <c r="AL95" s="130" t="s">
        <v>263</v>
      </c>
      <c r="AM95" s="130" t="s">
        <v>263</v>
      </c>
      <c r="AN95" s="130" t="s">
        <v>263</v>
      </c>
      <c r="AO95" s="130" t="s">
        <v>263</v>
      </c>
      <c r="AP95" s="130" t="s">
        <v>263</v>
      </c>
      <c r="AQ95" s="130" t="s">
        <v>263</v>
      </c>
      <c r="AR95" s="130" t="s">
        <v>263</v>
      </c>
      <c r="AS95" s="130" t="s">
        <v>263</v>
      </c>
      <c r="AT95" s="130" t="s">
        <v>263</v>
      </c>
      <c r="AU95" s="130" t="s">
        <v>263</v>
      </c>
      <c r="AV95" s="130" t="s">
        <v>263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88</v>
      </c>
      <c r="BL95" s="130">
        <v>129</v>
      </c>
      <c r="BM95" s="130">
        <v>135</v>
      </c>
      <c r="BN95" s="130">
        <v>100</v>
      </c>
      <c r="BO95" s="130">
        <v>71</v>
      </c>
      <c r="BP95" s="130">
        <v>57</v>
      </c>
      <c r="BQ95" s="130">
        <v>60</v>
      </c>
      <c r="BR95" s="130">
        <v>85</v>
      </c>
      <c r="BS95" s="130">
        <v>140</v>
      </c>
      <c r="BT95" s="130">
        <v>223</v>
      </c>
      <c r="BU95" s="138">
        <v>218</v>
      </c>
      <c r="BV95" s="130">
        <v>113</v>
      </c>
      <c r="BW95" s="130">
        <v>120</v>
      </c>
      <c r="BX95" s="130">
        <v>82</v>
      </c>
      <c r="BY95" s="130">
        <v>78</v>
      </c>
      <c r="BZ95" s="130">
        <v>142</v>
      </c>
      <c r="CA95" s="130">
        <v>198</v>
      </c>
      <c r="CB95" s="130">
        <v>258</v>
      </c>
      <c r="CC95" s="130">
        <v>60</v>
      </c>
      <c r="CD95" s="130">
        <v>-44</v>
      </c>
      <c r="CE95" s="130">
        <v>-94</v>
      </c>
      <c r="CF95" s="130">
        <v>14</v>
      </c>
      <c r="CG95" s="129"/>
      <c r="CH95" s="130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1"/>
      <c r="JF95" s="131"/>
      <c r="JG95" s="131"/>
      <c r="JH95" s="131"/>
      <c r="JI95" s="131"/>
      <c r="JJ95" s="131"/>
      <c r="JK95" s="131"/>
      <c r="JL95" s="131"/>
      <c r="JM95" s="131"/>
      <c r="JN95" s="131"/>
      <c r="JO95" s="131"/>
      <c r="JP95" s="131"/>
      <c r="JQ95" s="131"/>
      <c r="JR95" s="131"/>
      <c r="JS95" s="131"/>
      <c r="JT95" s="135"/>
    </row>
    <row r="96" spans="1:280" s="127" customFormat="1" ht="13.5" customHeight="1" thickBot="1" x14ac:dyDescent="0.3">
      <c r="A96" s="101"/>
      <c r="B96" s="122">
        <v>38384</v>
      </c>
      <c r="C96" s="128" t="s">
        <v>263</v>
      </c>
      <c r="D96" s="134" t="s">
        <v>263</v>
      </c>
      <c r="E96" s="130" t="s">
        <v>263</v>
      </c>
      <c r="F96" s="130" t="s">
        <v>263</v>
      </c>
      <c r="G96" s="130" t="s">
        <v>263</v>
      </c>
      <c r="H96" s="130" t="s">
        <v>263</v>
      </c>
      <c r="I96" s="130" t="s">
        <v>263</v>
      </c>
      <c r="J96" s="130" t="s">
        <v>263</v>
      </c>
      <c r="K96" s="130" t="s">
        <v>263</v>
      </c>
      <c r="L96" s="130" t="s">
        <v>263</v>
      </c>
      <c r="M96" s="130" t="s">
        <v>263</v>
      </c>
      <c r="N96" s="130" t="s">
        <v>263</v>
      </c>
      <c r="O96" s="130" t="s">
        <v>263</v>
      </c>
      <c r="P96" s="130" t="s">
        <v>263</v>
      </c>
      <c r="Q96" s="130" t="s">
        <v>263</v>
      </c>
      <c r="R96" s="130" t="s">
        <v>263</v>
      </c>
      <c r="S96" s="130" t="s">
        <v>263</v>
      </c>
      <c r="T96" s="130" t="s">
        <v>263</v>
      </c>
      <c r="U96" s="130" t="s">
        <v>263</v>
      </c>
      <c r="V96" s="130" t="s">
        <v>263</v>
      </c>
      <c r="W96" s="130" t="s">
        <v>263</v>
      </c>
      <c r="X96" s="130" t="s">
        <v>263</v>
      </c>
      <c r="Y96" s="130" t="s">
        <v>263</v>
      </c>
      <c r="Z96" s="130" t="s">
        <v>263</v>
      </c>
      <c r="AA96" s="130" t="s">
        <v>263</v>
      </c>
      <c r="AB96" s="130" t="s">
        <v>263</v>
      </c>
      <c r="AC96" s="130" t="s">
        <v>263</v>
      </c>
      <c r="AD96" s="130" t="s">
        <v>263</v>
      </c>
      <c r="AE96" s="130" t="s">
        <v>263</v>
      </c>
      <c r="AF96" s="130" t="s">
        <v>263</v>
      </c>
      <c r="AG96" s="130" t="s">
        <v>263</v>
      </c>
      <c r="AH96" s="130" t="s">
        <v>263</v>
      </c>
      <c r="AI96" s="130" t="s">
        <v>263</v>
      </c>
      <c r="AJ96" s="130" t="s">
        <v>263</v>
      </c>
      <c r="AK96" s="130" t="s">
        <v>263</v>
      </c>
      <c r="AL96" s="130" t="s">
        <v>263</v>
      </c>
      <c r="AM96" s="130" t="s">
        <v>263</v>
      </c>
      <c r="AN96" s="130" t="s">
        <v>263</v>
      </c>
      <c r="AO96" s="130" t="s">
        <v>263</v>
      </c>
      <c r="AP96" s="130" t="s">
        <v>263</v>
      </c>
      <c r="AQ96" s="130" t="s">
        <v>263</v>
      </c>
      <c r="AR96" s="130" t="s">
        <v>263</v>
      </c>
      <c r="AS96" s="130" t="s">
        <v>263</v>
      </c>
      <c r="AT96" s="130" t="s">
        <v>263</v>
      </c>
      <c r="AU96" s="130" t="s">
        <v>263</v>
      </c>
      <c r="AV96" s="130" t="s">
        <v>263</v>
      </c>
      <c r="AW96" s="130" t="s">
        <v>263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0</v>
      </c>
      <c r="BE96" s="130">
        <v>0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8">
        <v>0</v>
      </c>
      <c r="BW96" s="130">
        <v>5</v>
      </c>
      <c r="BX96" s="130">
        <v>31</v>
      </c>
      <c r="BY96" s="130">
        <v>89</v>
      </c>
      <c r="BZ96" s="130">
        <v>23</v>
      </c>
      <c r="CA96" s="130">
        <v>117</v>
      </c>
      <c r="CB96" s="130">
        <v>64</v>
      </c>
      <c r="CC96" s="130">
        <v>73</v>
      </c>
      <c r="CD96" s="130">
        <v>124</v>
      </c>
      <c r="CE96" s="130">
        <v>129</v>
      </c>
      <c r="CF96" s="130">
        <v>84</v>
      </c>
      <c r="CG96" s="130">
        <v>-98</v>
      </c>
      <c r="CH96" s="129"/>
      <c r="CI96" s="130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1"/>
      <c r="JF96" s="131"/>
      <c r="JG96" s="131"/>
      <c r="JH96" s="131"/>
      <c r="JI96" s="131"/>
      <c r="JJ96" s="131"/>
      <c r="JK96" s="131"/>
      <c r="JL96" s="131"/>
      <c r="JM96" s="131"/>
      <c r="JN96" s="131"/>
      <c r="JO96" s="131"/>
      <c r="JP96" s="131"/>
      <c r="JQ96" s="131"/>
      <c r="JR96" s="131"/>
      <c r="JS96" s="131"/>
      <c r="JT96" s="135"/>
    </row>
    <row r="97" spans="1:280" s="127" customFormat="1" ht="13.5" customHeight="1" thickBot="1" x14ac:dyDescent="0.3">
      <c r="A97" s="101"/>
      <c r="B97" s="122">
        <v>38412</v>
      </c>
      <c r="C97" s="128" t="s">
        <v>263</v>
      </c>
      <c r="D97" s="134" t="s">
        <v>263</v>
      </c>
      <c r="E97" s="130" t="s">
        <v>263</v>
      </c>
      <c r="F97" s="130" t="s">
        <v>263</v>
      </c>
      <c r="G97" s="130" t="s">
        <v>263</v>
      </c>
      <c r="H97" s="130" t="s">
        <v>263</v>
      </c>
      <c r="I97" s="130" t="s">
        <v>263</v>
      </c>
      <c r="J97" s="130" t="s">
        <v>263</v>
      </c>
      <c r="K97" s="130" t="s">
        <v>263</v>
      </c>
      <c r="L97" s="130" t="s">
        <v>263</v>
      </c>
      <c r="M97" s="130" t="s">
        <v>263</v>
      </c>
      <c r="N97" s="130" t="s">
        <v>263</v>
      </c>
      <c r="O97" s="130" t="s">
        <v>263</v>
      </c>
      <c r="P97" s="130" t="s">
        <v>263</v>
      </c>
      <c r="Q97" s="130" t="s">
        <v>263</v>
      </c>
      <c r="R97" s="130" t="s">
        <v>263</v>
      </c>
      <c r="S97" s="130" t="s">
        <v>263</v>
      </c>
      <c r="T97" s="130" t="s">
        <v>263</v>
      </c>
      <c r="U97" s="130" t="s">
        <v>263</v>
      </c>
      <c r="V97" s="130" t="s">
        <v>263</v>
      </c>
      <c r="W97" s="130" t="s">
        <v>263</v>
      </c>
      <c r="X97" s="130" t="s">
        <v>263</v>
      </c>
      <c r="Y97" s="130" t="s">
        <v>263</v>
      </c>
      <c r="Z97" s="130" t="s">
        <v>263</v>
      </c>
      <c r="AA97" s="130" t="s">
        <v>263</v>
      </c>
      <c r="AB97" s="130" t="s">
        <v>263</v>
      </c>
      <c r="AC97" s="130" t="s">
        <v>263</v>
      </c>
      <c r="AD97" s="130" t="s">
        <v>263</v>
      </c>
      <c r="AE97" s="130" t="s">
        <v>263</v>
      </c>
      <c r="AF97" s="130" t="s">
        <v>263</v>
      </c>
      <c r="AG97" s="130" t="s">
        <v>263</v>
      </c>
      <c r="AH97" s="130" t="s">
        <v>263</v>
      </c>
      <c r="AI97" s="130" t="s">
        <v>263</v>
      </c>
      <c r="AJ97" s="130" t="s">
        <v>263</v>
      </c>
      <c r="AK97" s="130" t="s">
        <v>263</v>
      </c>
      <c r="AL97" s="130" t="s">
        <v>263</v>
      </c>
      <c r="AM97" s="130" t="s">
        <v>263</v>
      </c>
      <c r="AN97" s="130" t="s">
        <v>263</v>
      </c>
      <c r="AO97" s="130" t="s">
        <v>263</v>
      </c>
      <c r="AP97" s="130" t="s">
        <v>263</v>
      </c>
      <c r="AQ97" s="130" t="s">
        <v>263</v>
      </c>
      <c r="AR97" s="130" t="s">
        <v>263</v>
      </c>
      <c r="AS97" s="130" t="s">
        <v>263</v>
      </c>
      <c r="AT97" s="130" t="s">
        <v>263</v>
      </c>
      <c r="AU97" s="130" t="s">
        <v>263</v>
      </c>
      <c r="AV97" s="130" t="s">
        <v>263</v>
      </c>
      <c r="AW97" s="130" t="s">
        <v>263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389</v>
      </c>
      <c r="BL97" s="130">
        <v>18</v>
      </c>
      <c r="BM97" s="130">
        <v>388</v>
      </c>
      <c r="BN97" s="130">
        <v>-293</v>
      </c>
      <c r="BO97" s="130">
        <v>-33</v>
      </c>
      <c r="BP97" s="130">
        <v>450</v>
      </c>
      <c r="BQ97" s="130">
        <v>-130</v>
      </c>
      <c r="BR97" s="130">
        <v>74</v>
      </c>
      <c r="BS97" s="130">
        <v>15</v>
      </c>
      <c r="BT97" s="130">
        <v>-10</v>
      </c>
      <c r="BU97" s="130">
        <v>-211</v>
      </c>
      <c r="BV97" s="130">
        <v>-644</v>
      </c>
      <c r="BW97" s="138">
        <v>358</v>
      </c>
      <c r="BX97" s="130">
        <v>39</v>
      </c>
      <c r="BY97" s="130">
        <v>273</v>
      </c>
      <c r="BZ97" s="130">
        <v>-69</v>
      </c>
      <c r="CA97" s="130">
        <v>-14</v>
      </c>
      <c r="CB97" s="130">
        <v>384</v>
      </c>
      <c r="CC97" s="130">
        <v>-26</v>
      </c>
      <c r="CD97" s="130">
        <v>58</v>
      </c>
      <c r="CE97" s="130">
        <v>-87</v>
      </c>
      <c r="CF97" s="130">
        <v>-143</v>
      </c>
      <c r="CG97" s="130">
        <v>-193</v>
      </c>
      <c r="CH97" s="130">
        <v>-339</v>
      </c>
      <c r="CI97" s="129"/>
      <c r="CJ97" s="130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  <c r="HA97" s="131"/>
      <c r="HB97" s="131"/>
      <c r="HC97" s="131"/>
      <c r="HD97" s="131"/>
      <c r="HE97" s="131"/>
      <c r="HF97" s="131"/>
      <c r="HG97" s="131"/>
      <c r="HH97" s="131"/>
      <c r="HI97" s="131"/>
      <c r="HJ97" s="131"/>
      <c r="HK97" s="131"/>
      <c r="HL97" s="131"/>
      <c r="HM97" s="131"/>
      <c r="HN97" s="131"/>
      <c r="HO97" s="131"/>
      <c r="HP97" s="131"/>
      <c r="HQ97" s="131"/>
      <c r="HR97" s="131"/>
      <c r="HS97" s="131"/>
      <c r="HT97" s="131"/>
      <c r="HU97" s="131"/>
      <c r="HV97" s="131"/>
      <c r="HW97" s="131"/>
      <c r="HX97" s="131"/>
      <c r="HY97" s="131"/>
      <c r="HZ97" s="131"/>
      <c r="IA97" s="131"/>
      <c r="IB97" s="131"/>
      <c r="IC97" s="131"/>
      <c r="ID97" s="131"/>
      <c r="IE97" s="131"/>
      <c r="IF97" s="131"/>
      <c r="IG97" s="131"/>
      <c r="IH97" s="131"/>
      <c r="II97" s="131"/>
      <c r="IJ97" s="131"/>
      <c r="IK97" s="131"/>
      <c r="IL97" s="131"/>
      <c r="IM97" s="131"/>
      <c r="IN97" s="131"/>
      <c r="IO97" s="131"/>
      <c r="IP97" s="131"/>
      <c r="IQ97" s="131"/>
      <c r="IR97" s="131"/>
      <c r="IS97" s="131"/>
      <c r="IT97" s="131"/>
      <c r="IU97" s="131"/>
      <c r="IV97" s="131"/>
      <c r="IW97" s="131"/>
      <c r="IX97" s="131"/>
      <c r="IY97" s="131"/>
      <c r="IZ97" s="131"/>
      <c r="JA97" s="131"/>
      <c r="JB97" s="131"/>
      <c r="JC97" s="131"/>
      <c r="JD97" s="131"/>
      <c r="JE97" s="131"/>
      <c r="JF97" s="131"/>
      <c r="JG97" s="131"/>
      <c r="JH97" s="131"/>
      <c r="JI97" s="131"/>
      <c r="JJ97" s="131"/>
      <c r="JK97" s="131"/>
      <c r="JL97" s="131"/>
      <c r="JM97" s="131"/>
      <c r="JN97" s="131"/>
      <c r="JO97" s="131"/>
      <c r="JP97" s="131"/>
      <c r="JQ97" s="131"/>
      <c r="JR97" s="131"/>
      <c r="JS97" s="131"/>
      <c r="JT97" s="135"/>
    </row>
    <row r="98" spans="1:280" s="127" customFormat="1" ht="13.5" customHeight="1" thickBot="1" x14ac:dyDescent="0.3">
      <c r="A98" s="101"/>
      <c r="B98" s="122">
        <v>38443</v>
      </c>
      <c r="C98" s="128">
        <v>0</v>
      </c>
      <c r="D98" s="134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30">
        <v>0</v>
      </c>
      <c r="AC98" s="130">
        <v>0</v>
      </c>
      <c r="AD98" s="130">
        <v>0</v>
      </c>
      <c r="AE98" s="130">
        <v>0</v>
      </c>
      <c r="AF98" s="130">
        <v>0</v>
      </c>
      <c r="AG98" s="130">
        <v>0</v>
      </c>
      <c r="AH98" s="130">
        <v>0</v>
      </c>
      <c r="AI98" s="130">
        <v>0</v>
      </c>
      <c r="AJ98" s="130">
        <v>0</v>
      </c>
      <c r="AK98" s="130">
        <v>0</v>
      </c>
      <c r="AL98" s="130">
        <v>0</v>
      </c>
      <c r="AM98" s="130">
        <v>0</v>
      </c>
      <c r="AN98" s="130">
        <v>0</v>
      </c>
      <c r="AO98" s="130">
        <v>0</v>
      </c>
      <c r="AP98" s="130">
        <v>0</v>
      </c>
      <c r="AQ98" s="130">
        <v>0</v>
      </c>
      <c r="AR98" s="130">
        <v>0</v>
      </c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37</v>
      </c>
      <c r="BL98" s="130">
        <v>17</v>
      </c>
      <c r="BM98" s="130">
        <v>0</v>
      </c>
      <c r="BN98" s="130">
        <v>-23</v>
      </c>
      <c r="BO98" s="130">
        <v>-8</v>
      </c>
      <c r="BP98" s="130">
        <v>-14</v>
      </c>
      <c r="BQ98" s="130">
        <v>-47</v>
      </c>
      <c r="BR98" s="130">
        <v>-46</v>
      </c>
      <c r="BS98" s="130">
        <v>31</v>
      </c>
      <c r="BT98" s="130">
        <v>64</v>
      </c>
      <c r="BU98" s="130">
        <v>16</v>
      </c>
      <c r="BV98" s="130">
        <v>-18</v>
      </c>
      <c r="BW98" s="130">
        <v>15</v>
      </c>
      <c r="BX98" s="138">
        <v>26</v>
      </c>
      <c r="BY98" s="130">
        <v>40</v>
      </c>
      <c r="BZ98" s="130">
        <v>115</v>
      </c>
      <c r="CA98" s="130">
        <v>141</v>
      </c>
      <c r="CB98" s="130">
        <v>119</v>
      </c>
      <c r="CC98" s="130">
        <v>65</v>
      </c>
      <c r="CD98" s="130">
        <v>41</v>
      </c>
      <c r="CE98" s="130">
        <v>82</v>
      </c>
      <c r="CF98" s="130">
        <v>231</v>
      </c>
      <c r="CG98" s="130">
        <v>173</v>
      </c>
      <c r="CH98" s="130">
        <v>123</v>
      </c>
      <c r="CI98" s="130">
        <v>-62</v>
      </c>
      <c r="CJ98" s="129"/>
      <c r="CK98" s="130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131"/>
      <c r="JJ98" s="131"/>
      <c r="JK98" s="131"/>
      <c r="JL98" s="131"/>
      <c r="JM98" s="131"/>
      <c r="JN98" s="131"/>
      <c r="JO98" s="131"/>
      <c r="JP98" s="131"/>
      <c r="JQ98" s="131"/>
      <c r="JR98" s="131"/>
      <c r="JS98" s="131"/>
      <c r="JT98" s="135"/>
    </row>
    <row r="99" spans="1:280" s="127" customFormat="1" ht="13.5" customHeight="1" thickBot="1" x14ac:dyDescent="0.3">
      <c r="A99" s="101"/>
      <c r="B99" s="122">
        <v>38473</v>
      </c>
      <c r="C99" s="128">
        <v>0</v>
      </c>
      <c r="D99" s="134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0</v>
      </c>
      <c r="AC99" s="130">
        <v>0</v>
      </c>
      <c r="AD99" s="130">
        <v>0</v>
      </c>
      <c r="AE99" s="130">
        <v>0</v>
      </c>
      <c r="AF99" s="130">
        <v>0</v>
      </c>
      <c r="AG99" s="130">
        <v>0</v>
      </c>
      <c r="AH99" s="130">
        <v>0</v>
      </c>
      <c r="AI99" s="130">
        <v>0</v>
      </c>
      <c r="AJ99" s="130">
        <v>0</v>
      </c>
      <c r="AK99" s="130">
        <v>0</v>
      </c>
      <c r="AL99" s="130">
        <v>0</v>
      </c>
      <c r="AM99" s="130">
        <v>0</v>
      </c>
      <c r="AN99" s="130">
        <v>0</v>
      </c>
      <c r="AO99" s="130">
        <v>0</v>
      </c>
      <c r="AP99" s="130">
        <v>0</v>
      </c>
      <c r="AQ99" s="130">
        <v>0</v>
      </c>
      <c r="AR99" s="130">
        <v>0</v>
      </c>
      <c r="AS99" s="130">
        <v>0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0</v>
      </c>
      <c r="BG99" s="130">
        <v>0</v>
      </c>
      <c r="BH99" s="130">
        <v>0</v>
      </c>
      <c r="BI99" s="130">
        <v>0</v>
      </c>
      <c r="BJ99" s="130">
        <v>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8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-96</v>
      </c>
      <c r="CJ99" s="130">
        <v>-187</v>
      </c>
      <c r="CK99" s="129"/>
      <c r="CL99" s="130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  <c r="IR99" s="131"/>
      <c r="IS99" s="131"/>
      <c r="IT99" s="131"/>
      <c r="IU99" s="131"/>
      <c r="IV99" s="131"/>
      <c r="IW99" s="131"/>
      <c r="IX99" s="131"/>
      <c r="IY99" s="131"/>
      <c r="IZ99" s="131"/>
      <c r="JA99" s="131"/>
      <c r="JB99" s="131"/>
      <c r="JC99" s="131"/>
      <c r="JD99" s="131"/>
      <c r="JE99" s="131"/>
      <c r="JF99" s="131"/>
      <c r="JG99" s="131"/>
      <c r="JH99" s="131"/>
      <c r="JI99" s="131"/>
      <c r="JJ99" s="131"/>
      <c r="JK99" s="131"/>
      <c r="JL99" s="131"/>
      <c r="JM99" s="131"/>
      <c r="JN99" s="131"/>
      <c r="JO99" s="131"/>
      <c r="JP99" s="131"/>
      <c r="JQ99" s="131"/>
      <c r="JR99" s="131"/>
      <c r="JS99" s="131"/>
      <c r="JT99" s="135"/>
    </row>
    <row r="100" spans="1:280" s="127" customFormat="1" ht="13.5" customHeight="1" thickBot="1" x14ac:dyDescent="0.3">
      <c r="A100" s="101"/>
      <c r="B100" s="122">
        <v>38504</v>
      </c>
      <c r="C100" s="128">
        <v>0</v>
      </c>
      <c r="D100" s="134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0</v>
      </c>
      <c r="AE100" s="130">
        <v>0</v>
      </c>
      <c r="AF100" s="130">
        <v>0</v>
      </c>
      <c r="AG100" s="130">
        <v>0</v>
      </c>
      <c r="AH100" s="130">
        <v>0</v>
      </c>
      <c r="AI100" s="130">
        <v>0</v>
      </c>
      <c r="AJ100" s="130">
        <v>0</v>
      </c>
      <c r="AK100" s="130">
        <v>0</v>
      </c>
      <c r="AL100" s="130">
        <v>0</v>
      </c>
      <c r="AM100" s="130">
        <v>0</v>
      </c>
      <c r="AN100" s="130">
        <v>0</v>
      </c>
      <c r="AO100" s="130">
        <v>0</v>
      </c>
      <c r="AP100" s="130">
        <v>0</v>
      </c>
      <c r="AQ100" s="130">
        <v>0</v>
      </c>
      <c r="AR100" s="130">
        <v>0</v>
      </c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142</v>
      </c>
      <c r="AZ100" s="130">
        <v>174</v>
      </c>
      <c r="BA100" s="130">
        <v>-93</v>
      </c>
      <c r="BB100" s="130">
        <v>92</v>
      </c>
      <c r="BC100" s="130">
        <v>-35</v>
      </c>
      <c r="BD100" s="130">
        <v>-189</v>
      </c>
      <c r="BE100" s="130">
        <v>179</v>
      </c>
      <c r="BF100" s="130">
        <v>-9</v>
      </c>
      <c r="BG100" s="130">
        <v>-277</v>
      </c>
      <c r="BH100" s="130">
        <v>-24</v>
      </c>
      <c r="BI100" s="130">
        <v>37</v>
      </c>
      <c r="BJ100" s="130">
        <v>-3</v>
      </c>
      <c r="BK100" s="130">
        <v>-125</v>
      </c>
      <c r="BL100" s="130">
        <v>35</v>
      </c>
      <c r="BM100" s="130">
        <v>-96</v>
      </c>
      <c r="BN100" s="130">
        <v>15</v>
      </c>
      <c r="BO100" s="130">
        <v>11</v>
      </c>
      <c r="BP100" s="130">
        <v>3</v>
      </c>
      <c r="BQ100" s="130">
        <v>-2</v>
      </c>
      <c r="BR100" s="130">
        <v>-27</v>
      </c>
      <c r="BS100" s="130">
        <v>-21</v>
      </c>
      <c r="BT100" s="130">
        <v>-18</v>
      </c>
      <c r="BU100" s="130">
        <v>-35</v>
      </c>
      <c r="BV100" s="130">
        <v>-35</v>
      </c>
      <c r="BW100" s="130">
        <v>112</v>
      </c>
      <c r="BX100" s="130">
        <v>182</v>
      </c>
      <c r="BY100" s="130">
        <v>128</v>
      </c>
      <c r="BZ100" s="138">
        <v>42</v>
      </c>
      <c r="CA100" s="130">
        <v>-11</v>
      </c>
      <c r="CB100" s="130">
        <v>23</v>
      </c>
      <c r="CC100" s="130">
        <v>-82</v>
      </c>
      <c r="CD100" s="130">
        <v>-46</v>
      </c>
      <c r="CE100" s="130">
        <v>-78</v>
      </c>
      <c r="CF100" s="130">
        <v>-5</v>
      </c>
      <c r="CG100" s="130">
        <v>-37</v>
      </c>
      <c r="CH100" s="130">
        <v>-57</v>
      </c>
      <c r="CI100" s="130">
        <v>141</v>
      </c>
      <c r="CJ100" s="130">
        <v>92</v>
      </c>
      <c r="CK100" s="130">
        <v>187</v>
      </c>
      <c r="CL100" s="129"/>
      <c r="CM100" s="130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1"/>
      <c r="JQ100" s="131"/>
      <c r="JR100" s="131"/>
      <c r="JS100" s="131"/>
      <c r="JT100" s="135"/>
    </row>
    <row r="101" spans="1:280" s="127" customFormat="1" ht="13.5" customHeight="1" thickBot="1" x14ac:dyDescent="0.3">
      <c r="A101" s="101"/>
      <c r="B101" s="122">
        <v>38534</v>
      </c>
      <c r="C101" s="128">
        <v>10</v>
      </c>
      <c r="D101" s="134">
        <v>15</v>
      </c>
      <c r="E101" s="130">
        <v>30</v>
      </c>
      <c r="F101" s="130">
        <v>-9</v>
      </c>
      <c r="G101" s="130">
        <v>68</v>
      </c>
      <c r="H101" s="130">
        <v>72</v>
      </c>
      <c r="I101" s="130">
        <v>100</v>
      </c>
      <c r="J101" s="130">
        <v>70</v>
      </c>
      <c r="K101" s="130">
        <v>69</v>
      </c>
      <c r="L101" s="130">
        <v>101</v>
      </c>
      <c r="M101" s="130">
        <v>82</v>
      </c>
      <c r="N101" s="130">
        <v>92</v>
      </c>
      <c r="O101" s="130">
        <v>66</v>
      </c>
      <c r="P101" s="130">
        <v>108</v>
      </c>
      <c r="Q101" s="130">
        <v>99</v>
      </c>
      <c r="R101" s="130">
        <v>70</v>
      </c>
      <c r="S101" s="130">
        <v>57</v>
      </c>
      <c r="T101" s="130">
        <v>44</v>
      </c>
      <c r="U101" s="130">
        <v>33</v>
      </c>
      <c r="V101" s="130">
        <v>47</v>
      </c>
      <c r="W101" s="130">
        <v>42</v>
      </c>
      <c r="X101" s="130">
        <v>91</v>
      </c>
      <c r="Y101" s="130">
        <v>23</v>
      </c>
      <c r="Z101" s="130">
        <v>20</v>
      </c>
      <c r="AA101" s="130">
        <v>18</v>
      </c>
      <c r="AB101" s="130">
        <v>29</v>
      </c>
      <c r="AC101" s="130">
        <v>38</v>
      </c>
      <c r="AD101" s="130">
        <v>4</v>
      </c>
      <c r="AE101" s="130">
        <v>47</v>
      </c>
      <c r="AF101" s="130">
        <v>34</v>
      </c>
      <c r="AG101" s="130">
        <v>52</v>
      </c>
      <c r="AH101" s="130">
        <v>5</v>
      </c>
      <c r="AI101" s="130">
        <v>4</v>
      </c>
      <c r="AJ101" s="130">
        <v>28</v>
      </c>
      <c r="AK101" s="130">
        <v>27</v>
      </c>
      <c r="AL101" s="130">
        <v>54</v>
      </c>
      <c r="AM101" s="130">
        <v>65</v>
      </c>
      <c r="AN101" s="130">
        <v>44</v>
      </c>
      <c r="AO101" s="130">
        <v>32</v>
      </c>
      <c r="AP101" s="130">
        <v>184</v>
      </c>
      <c r="AQ101" s="130">
        <v>-44</v>
      </c>
      <c r="AR101" s="130">
        <v>17</v>
      </c>
      <c r="AS101" s="130">
        <v>-9</v>
      </c>
      <c r="AT101" s="130">
        <v>90</v>
      </c>
      <c r="AU101" s="130">
        <v>97</v>
      </c>
      <c r="AV101" s="130">
        <v>24</v>
      </c>
      <c r="AW101" s="130">
        <v>126</v>
      </c>
      <c r="AX101" s="130">
        <v>121</v>
      </c>
      <c r="AY101" s="130">
        <v>102</v>
      </c>
      <c r="AZ101" s="130">
        <v>96</v>
      </c>
      <c r="BA101" s="130">
        <v>138</v>
      </c>
      <c r="BB101" s="130">
        <v>64</v>
      </c>
      <c r="BC101" s="130">
        <v>62</v>
      </c>
      <c r="BD101" s="130">
        <v>149</v>
      </c>
      <c r="BE101" s="130">
        <v>78</v>
      </c>
      <c r="BF101" s="130">
        <v>-16</v>
      </c>
      <c r="BG101" s="130">
        <v>107</v>
      </c>
      <c r="BH101" s="130">
        <v>-9</v>
      </c>
      <c r="BI101" s="130">
        <v>166</v>
      </c>
      <c r="BJ101" s="130">
        <v>294</v>
      </c>
      <c r="BK101" s="130">
        <v>251</v>
      </c>
      <c r="BL101" s="130">
        <v>382</v>
      </c>
      <c r="BM101" s="130">
        <v>399</v>
      </c>
      <c r="BN101" s="130">
        <v>352</v>
      </c>
      <c r="BO101" s="130">
        <v>67</v>
      </c>
      <c r="BP101" s="130">
        <v>234</v>
      </c>
      <c r="BQ101" s="130">
        <v>236</v>
      </c>
      <c r="BR101" s="130">
        <v>152</v>
      </c>
      <c r="BS101" s="130">
        <v>277</v>
      </c>
      <c r="BT101" s="130">
        <v>23</v>
      </c>
      <c r="BU101" s="130">
        <v>132</v>
      </c>
      <c r="BV101" s="130">
        <v>285</v>
      </c>
      <c r="BW101" s="130">
        <v>353</v>
      </c>
      <c r="BX101" s="130">
        <v>322</v>
      </c>
      <c r="BY101" s="130">
        <v>301</v>
      </c>
      <c r="BZ101" s="130">
        <v>376</v>
      </c>
      <c r="CA101" s="138">
        <v>80</v>
      </c>
      <c r="CB101" s="130">
        <v>72</v>
      </c>
      <c r="CC101" s="130">
        <v>318</v>
      </c>
      <c r="CD101" s="130">
        <v>266</v>
      </c>
      <c r="CE101" s="130">
        <v>273</v>
      </c>
      <c r="CF101" s="130">
        <v>458</v>
      </c>
      <c r="CG101" s="130">
        <v>211</v>
      </c>
      <c r="CH101" s="130">
        <v>198</v>
      </c>
      <c r="CI101" s="130">
        <v>122</v>
      </c>
      <c r="CJ101" s="130">
        <v>208</v>
      </c>
      <c r="CK101" s="130">
        <v>287</v>
      </c>
      <c r="CL101" s="130">
        <v>88</v>
      </c>
      <c r="CM101" s="129"/>
      <c r="CN101" s="130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1"/>
      <c r="JF101" s="131"/>
      <c r="JG101" s="131"/>
      <c r="JH101" s="131"/>
      <c r="JI101" s="131"/>
      <c r="JJ101" s="131"/>
      <c r="JK101" s="131"/>
      <c r="JL101" s="131"/>
      <c r="JM101" s="131"/>
      <c r="JN101" s="131"/>
      <c r="JO101" s="131"/>
      <c r="JP101" s="131"/>
      <c r="JQ101" s="131"/>
      <c r="JR101" s="131"/>
      <c r="JS101" s="131"/>
      <c r="JT101" s="135"/>
    </row>
    <row r="102" spans="1:280" s="127" customFormat="1" ht="13.5" customHeight="1" thickBot="1" x14ac:dyDescent="0.3">
      <c r="A102" s="101"/>
      <c r="B102" s="122">
        <v>38565</v>
      </c>
      <c r="C102" s="128">
        <v>0</v>
      </c>
      <c r="D102" s="134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0</v>
      </c>
      <c r="AD102" s="130">
        <v>0</v>
      </c>
      <c r="AE102" s="130">
        <v>0</v>
      </c>
      <c r="AF102" s="130">
        <v>0</v>
      </c>
      <c r="AG102" s="130">
        <v>0</v>
      </c>
      <c r="AH102" s="130">
        <v>0</v>
      </c>
      <c r="AI102" s="130">
        <v>0</v>
      </c>
      <c r="AJ102" s="130">
        <v>0</v>
      </c>
      <c r="AK102" s="130">
        <v>0</v>
      </c>
      <c r="AL102" s="130">
        <v>0</v>
      </c>
      <c r="AM102" s="130">
        <v>0</v>
      </c>
      <c r="AN102" s="130">
        <v>0</v>
      </c>
      <c r="AO102" s="130">
        <v>0</v>
      </c>
      <c r="AP102" s="130">
        <v>0</v>
      </c>
      <c r="AQ102" s="130">
        <v>0</v>
      </c>
      <c r="AR102" s="130">
        <v>0</v>
      </c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0</v>
      </c>
      <c r="CA102" s="130">
        <v>0</v>
      </c>
      <c r="CB102" s="138">
        <v>0</v>
      </c>
      <c r="CC102" s="130">
        <v>0</v>
      </c>
      <c r="CD102" s="130">
        <v>0</v>
      </c>
      <c r="CE102" s="130">
        <v>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113</v>
      </c>
      <c r="CM102" s="130">
        <v>-71</v>
      </c>
      <c r="CN102" s="129"/>
      <c r="CO102" s="130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1"/>
      <c r="JF102" s="131"/>
      <c r="JG102" s="131"/>
      <c r="JH102" s="131"/>
      <c r="JI102" s="131"/>
      <c r="JJ102" s="131"/>
      <c r="JK102" s="131"/>
      <c r="JL102" s="131"/>
      <c r="JM102" s="131"/>
      <c r="JN102" s="131"/>
      <c r="JO102" s="131"/>
      <c r="JP102" s="131"/>
      <c r="JQ102" s="131"/>
      <c r="JR102" s="131"/>
      <c r="JS102" s="131"/>
      <c r="JT102" s="135"/>
    </row>
    <row r="103" spans="1:280" s="127" customFormat="1" ht="13.5" customHeight="1" thickBot="1" x14ac:dyDescent="0.3">
      <c r="A103" s="101"/>
      <c r="B103" s="122">
        <v>38596</v>
      </c>
      <c r="C103" s="128">
        <v>0</v>
      </c>
      <c r="D103" s="134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0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30">
        <v>0</v>
      </c>
      <c r="AQ103" s="130">
        <v>0</v>
      </c>
      <c r="AR103" s="130">
        <v>0</v>
      </c>
      <c r="AS103" s="130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8</v>
      </c>
      <c r="BX103" s="130">
        <v>20</v>
      </c>
      <c r="BY103" s="130">
        <v>-9</v>
      </c>
      <c r="BZ103" s="130">
        <v>37</v>
      </c>
      <c r="CA103" s="130">
        <v>29</v>
      </c>
      <c r="CB103" s="130">
        <v>-202</v>
      </c>
      <c r="CC103" s="138">
        <v>122</v>
      </c>
      <c r="CD103" s="130">
        <v>25</v>
      </c>
      <c r="CE103" s="130">
        <v>-2</v>
      </c>
      <c r="CF103" s="130">
        <v>7</v>
      </c>
      <c r="CG103" s="130">
        <v>1</v>
      </c>
      <c r="CH103" s="130">
        <v>55</v>
      </c>
      <c r="CI103" s="130">
        <v>3</v>
      </c>
      <c r="CJ103" s="130">
        <v>66</v>
      </c>
      <c r="CK103" s="130">
        <v>4</v>
      </c>
      <c r="CL103" s="130">
        <v>191</v>
      </c>
      <c r="CM103" s="130">
        <v>459</v>
      </c>
      <c r="CN103" s="130">
        <v>667</v>
      </c>
      <c r="CO103" s="129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1"/>
      <c r="JF103" s="131"/>
      <c r="JG103" s="131"/>
      <c r="JH103" s="131"/>
      <c r="JI103" s="131"/>
      <c r="JJ103" s="131"/>
      <c r="JK103" s="131"/>
      <c r="JL103" s="131"/>
      <c r="JM103" s="131"/>
      <c r="JN103" s="131"/>
      <c r="JO103" s="131"/>
      <c r="JP103" s="131"/>
      <c r="JQ103" s="131"/>
      <c r="JR103" s="131"/>
      <c r="JS103" s="131"/>
      <c r="JT103" s="135"/>
    </row>
    <row r="104" spans="1:280" s="127" customFormat="1" ht="13.5" customHeight="1" thickBot="1" x14ac:dyDescent="0.3">
      <c r="A104" s="101"/>
      <c r="B104" s="122">
        <v>38626</v>
      </c>
      <c r="C104" s="128">
        <v>0</v>
      </c>
      <c r="D104" s="134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-35</v>
      </c>
      <c r="BX104" s="130">
        <v>88</v>
      </c>
      <c r="BY104" s="130">
        <v>98</v>
      </c>
      <c r="BZ104" s="130">
        <v>-63</v>
      </c>
      <c r="CA104" s="130">
        <v>134</v>
      </c>
      <c r="CB104" s="130">
        <v>132</v>
      </c>
      <c r="CC104" s="130">
        <v>-13</v>
      </c>
      <c r="CD104" s="138">
        <v>128</v>
      </c>
      <c r="CE104" s="130">
        <v>155</v>
      </c>
      <c r="CF104" s="130">
        <v>27</v>
      </c>
      <c r="CG104" s="130">
        <v>217</v>
      </c>
      <c r="CH104" s="130">
        <v>188</v>
      </c>
      <c r="CI104" s="130">
        <v>144</v>
      </c>
      <c r="CJ104" s="130">
        <v>124</v>
      </c>
      <c r="CK104" s="130">
        <v>183</v>
      </c>
      <c r="CL104" s="130">
        <v>18</v>
      </c>
      <c r="CM104" s="130">
        <v>-55</v>
      </c>
      <c r="CN104" s="130">
        <v>-154</v>
      </c>
      <c r="CO104" s="130">
        <v>-139</v>
      </c>
      <c r="CP104" s="129"/>
      <c r="CQ104" s="130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131"/>
      <c r="JJ104" s="131"/>
      <c r="JK104" s="131"/>
      <c r="JL104" s="131"/>
      <c r="JM104" s="131"/>
      <c r="JN104" s="131"/>
      <c r="JO104" s="131"/>
      <c r="JP104" s="131"/>
      <c r="JQ104" s="131"/>
      <c r="JR104" s="131"/>
      <c r="JS104" s="131"/>
      <c r="JT104" s="135"/>
    </row>
    <row r="105" spans="1:280" s="127" customFormat="1" ht="13.5" customHeight="1" thickBot="1" x14ac:dyDescent="0.3">
      <c r="A105" s="101"/>
      <c r="B105" s="122">
        <v>38657</v>
      </c>
      <c r="C105" s="128">
        <v>0</v>
      </c>
      <c r="D105" s="134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0</v>
      </c>
      <c r="CA105" s="130">
        <v>0</v>
      </c>
      <c r="CB105" s="130">
        <v>0</v>
      </c>
      <c r="CC105" s="130">
        <v>0</v>
      </c>
      <c r="CD105" s="130">
        <v>0</v>
      </c>
      <c r="CE105" s="138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179</v>
      </c>
      <c r="CP105" s="130">
        <v>-78</v>
      </c>
      <c r="CQ105" s="129"/>
      <c r="CR105" s="130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131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1"/>
      <c r="JF105" s="131"/>
      <c r="JG105" s="131"/>
      <c r="JH105" s="131"/>
      <c r="JI105" s="131"/>
      <c r="JJ105" s="131"/>
      <c r="JK105" s="131"/>
      <c r="JL105" s="131"/>
      <c r="JM105" s="131"/>
      <c r="JN105" s="131"/>
      <c r="JO105" s="131"/>
      <c r="JP105" s="131"/>
      <c r="JQ105" s="131"/>
      <c r="JR105" s="131"/>
      <c r="JS105" s="131"/>
      <c r="JT105" s="135"/>
    </row>
    <row r="106" spans="1:280" s="127" customFormat="1" ht="13.5" customHeight="1" thickBot="1" x14ac:dyDescent="0.3">
      <c r="A106" s="101"/>
      <c r="B106" s="122">
        <v>38687</v>
      </c>
      <c r="C106" s="128">
        <v>0</v>
      </c>
      <c r="D106" s="134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-19</v>
      </c>
      <c r="BX106" s="130">
        <v>24</v>
      </c>
      <c r="BY106" s="130">
        <v>-4</v>
      </c>
      <c r="BZ106" s="130">
        <v>11</v>
      </c>
      <c r="CA106" s="130">
        <v>63</v>
      </c>
      <c r="CB106" s="130">
        <v>17</v>
      </c>
      <c r="CC106" s="130">
        <v>42</v>
      </c>
      <c r="CD106" s="130">
        <v>-20</v>
      </c>
      <c r="CE106" s="130">
        <v>-43</v>
      </c>
      <c r="CF106" s="138">
        <v>-63</v>
      </c>
      <c r="CG106" s="130">
        <v>-20</v>
      </c>
      <c r="CH106" s="130">
        <v>-5</v>
      </c>
      <c r="CI106" s="130">
        <v>16</v>
      </c>
      <c r="CJ106" s="130">
        <v>38</v>
      </c>
      <c r="CK106" s="130">
        <v>80</v>
      </c>
      <c r="CL106" s="130">
        <v>147</v>
      </c>
      <c r="CM106" s="130">
        <v>104</v>
      </c>
      <c r="CN106" s="130">
        <v>152</v>
      </c>
      <c r="CO106" s="130">
        <v>53</v>
      </c>
      <c r="CP106" s="130">
        <v>171</v>
      </c>
      <c r="CQ106" s="130">
        <v>141</v>
      </c>
      <c r="CR106" s="129"/>
      <c r="CS106" s="130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1"/>
      <c r="JF106" s="131"/>
      <c r="JG106" s="131"/>
      <c r="JH106" s="131"/>
      <c r="JI106" s="131"/>
      <c r="JJ106" s="131"/>
      <c r="JK106" s="131"/>
      <c r="JL106" s="131"/>
      <c r="JM106" s="131"/>
      <c r="JN106" s="131"/>
      <c r="JO106" s="131"/>
      <c r="JP106" s="131"/>
      <c r="JQ106" s="131"/>
      <c r="JR106" s="131"/>
      <c r="JS106" s="131"/>
      <c r="JT106" s="135"/>
    </row>
    <row r="107" spans="1:280" s="127" customFormat="1" ht="13.5" customHeight="1" thickBot="1" x14ac:dyDescent="0.3">
      <c r="A107" s="101"/>
      <c r="B107" s="122">
        <v>38718</v>
      </c>
      <c r="C107" s="128">
        <v>0</v>
      </c>
      <c r="D107" s="134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0</v>
      </c>
      <c r="AC107" s="130">
        <v>0</v>
      </c>
      <c r="AD107" s="130">
        <v>0</v>
      </c>
      <c r="AE107" s="130">
        <v>0</v>
      </c>
      <c r="AF107" s="130">
        <v>0</v>
      </c>
      <c r="AG107" s="130">
        <v>0</v>
      </c>
      <c r="AH107" s="130">
        <v>0</v>
      </c>
      <c r="AI107" s="130">
        <v>0</v>
      </c>
      <c r="AJ107" s="130">
        <v>0</v>
      </c>
      <c r="AK107" s="130">
        <v>0</v>
      </c>
      <c r="AL107" s="130">
        <v>0</v>
      </c>
      <c r="AM107" s="130">
        <v>0</v>
      </c>
      <c r="AN107" s="130">
        <v>0</v>
      </c>
      <c r="AO107" s="130">
        <v>0</v>
      </c>
      <c r="AP107" s="130">
        <v>0</v>
      </c>
      <c r="AQ107" s="130">
        <v>0</v>
      </c>
      <c r="AR107" s="130">
        <v>0</v>
      </c>
      <c r="AS107" s="130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49</v>
      </c>
      <c r="BX107" s="130">
        <v>135</v>
      </c>
      <c r="BY107" s="130">
        <v>225</v>
      </c>
      <c r="BZ107" s="130">
        <v>238</v>
      </c>
      <c r="CA107" s="130">
        <v>202</v>
      </c>
      <c r="CB107" s="130">
        <v>228</v>
      </c>
      <c r="CC107" s="130">
        <v>305</v>
      </c>
      <c r="CD107" s="130">
        <v>329</v>
      </c>
      <c r="CE107" s="130">
        <v>269</v>
      </c>
      <c r="CF107" s="130">
        <v>299</v>
      </c>
      <c r="CG107" s="138">
        <v>288</v>
      </c>
      <c r="CH107" s="130">
        <v>293</v>
      </c>
      <c r="CI107" s="130">
        <v>197</v>
      </c>
      <c r="CJ107" s="130">
        <v>191</v>
      </c>
      <c r="CK107" s="130">
        <v>197</v>
      </c>
      <c r="CL107" s="130">
        <v>313</v>
      </c>
      <c r="CM107" s="130">
        <v>204</v>
      </c>
      <c r="CN107" s="130">
        <v>-44</v>
      </c>
      <c r="CO107" s="130">
        <v>1</v>
      </c>
      <c r="CP107" s="130">
        <v>-550</v>
      </c>
      <c r="CQ107" s="130">
        <v>-80</v>
      </c>
      <c r="CR107" s="130">
        <v>-176</v>
      </c>
      <c r="CS107" s="129"/>
      <c r="CT107" s="130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  <c r="IA107" s="131"/>
      <c r="IB107" s="131"/>
      <c r="IC107" s="131"/>
      <c r="ID107" s="131"/>
      <c r="IE107" s="131"/>
      <c r="IF107" s="131"/>
      <c r="IG107" s="131"/>
      <c r="IH107" s="131"/>
      <c r="II107" s="131"/>
      <c r="IJ107" s="131"/>
      <c r="IK107" s="131"/>
      <c r="IL107" s="131"/>
      <c r="IM107" s="131"/>
      <c r="IN107" s="131"/>
      <c r="IO107" s="131"/>
      <c r="IP107" s="131"/>
      <c r="IQ107" s="131"/>
      <c r="IR107" s="131"/>
      <c r="IS107" s="131"/>
      <c r="IT107" s="131"/>
      <c r="IU107" s="131"/>
      <c r="IV107" s="131"/>
      <c r="IW107" s="131"/>
      <c r="IX107" s="131"/>
      <c r="IY107" s="131"/>
      <c r="IZ107" s="131"/>
      <c r="JA107" s="131"/>
      <c r="JB107" s="131"/>
      <c r="JC107" s="131"/>
      <c r="JD107" s="131"/>
      <c r="JE107" s="131"/>
      <c r="JF107" s="131"/>
      <c r="JG107" s="131"/>
      <c r="JH107" s="131"/>
      <c r="JI107" s="131"/>
      <c r="JJ107" s="131"/>
      <c r="JK107" s="131"/>
      <c r="JL107" s="131"/>
      <c r="JM107" s="131"/>
      <c r="JN107" s="131"/>
      <c r="JO107" s="131"/>
      <c r="JP107" s="131"/>
      <c r="JQ107" s="131"/>
      <c r="JR107" s="131"/>
      <c r="JS107" s="131"/>
      <c r="JT107" s="135"/>
    </row>
    <row r="108" spans="1:280" s="127" customFormat="1" ht="13.5" customHeight="1" thickBot="1" x14ac:dyDescent="0.3">
      <c r="A108" s="101"/>
      <c r="B108" s="122">
        <v>38749</v>
      </c>
      <c r="C108" s="128">
        <v>0</v>
      </c>
      <c r="D108" s="134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130">
        <v>0</v>
      </c>
      <c r="AF108" s="130">
        <v>0</v>
      </c>
      <c r="AG108" s="130">
        <v>0</v>
      </c>
      <c r="AH108" s="130">
        <v>0</v>
      </c>
      <c r="AI108" s="130">
        <v>0</v>
      </c>
      <c r="AJ108" s="130">
        <v>0</v>
      </c>
      <c r="AK108" s="130">
        <v>0</v>
      </c>
      <c r="AL108" s="130">
        <v>0</v>
      </c>
      <c r="AM108" s="130">
        <v>0</v>
      </c>
      <c r="AN108" s="130">
        <v>0</v>
      </c>
      <c r="AO108" s="130">
        <v>0</v>
      </c>
      <c r="AP108" s="130">
        <v>0</v>
      </c>
      <c r="AQ108" s="130">
        <v>0</v>
      </c>
      <c r="AR108" s="130">
        <v>0</v>
      </c>
      <c r="AS108" s="130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30">
        <v>0</v>
      </c>
      <c r="BJ108" s="130">
        <v>0</v>
      </c>
      <c r="BK108" s="130">
        <v>0</v>
      </c>
      <c r="BL108" s="130">
        <v>0</v>
      </c>
      <c r="BM108" s="130">
        <v>0</v>
      </c>
      <c r="BN108" s="130">
        <v>0</v>
      </c>
      <c r="BO108" s="130">
        <v>0</v>
      </c>
      <c r="BP108" s="130">
        <v>0</v>
      </c>
      <c r="BQ108" s="130">
        <v>0</v>
      </c>
      <c r="BR108" s="130">
        <v>0</v>
      </c>
      <c r="BS108" s="130">
        <v>0</v>
      </c>
      <c r="BT108" s="130">
        <v>0</v>
      </c>
      <c r="BU108" s="130">
        <v>0</v>
      </c>
      <c r="BV108" s="130">
        <v>0</v>
      </c>
      <c r="BW108" s="130">
        <v>0</v>
      </c>
      <c r="BX108" s="130">
        <v>0</v>
      </c>
      <c r="BY108" s="130">
        <v>0</v>
      </c>
      <c r="BZ108" s="130">
        <v>0</v>
      </c>
      <c r="CA108" s="130">
        <v>0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8">
        <v>0</v>
      </c>
      <c r="CI108" s="130">
        <v>92</v>
      </c>
      <c r="CJ108" s="130">
        <v>-141</v>
      </c>
      <c r="CK108" s="130">
        <v>117</v>
      </c>
      <c r="CL108" s="130">
        <v>-173</v>
      </c>
      <c r="CM108" s="130">
        <v>-134</v>
      </c>
      <c r="CN108" s="130">
        <v>-342</v>
      </c>
      <c r="CO108" s="130">
        <v>81</v>
      </c>
      <c r="CP108" s="130">
        <v>33</v>
      </c>
      <c r="CQ108" s="130">
        <v>81</v>
      </c>
      <c r="CR108" s="130">
        <v>-104</v>
      </c>
      <c r="CS108" s="130">
        <v>-223</v>
      </c>
      <c r="CT108" s="129"/>
      <c r="CU108" s="130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  <c r="IA108" s="131"/>
      <c r="IB108" s="131"/>
      <c r="IC108" s="131"/>
      <c r="ID108" s="131"/>
      <c r="IE108" s="131"/>
      <c r="IF108" s="131"/>
      <c r="IG108" s="131"/>
      <c r="IH108" s="131"/>
      <c r="II108" s="131"/>
      <c r="IJ108" s="131"/>
      <c r="IK108" s="131"/>
      <c r="IL108" s="131"/>
      <c r="IM108" s="131"/>
      <c r="IN108" s="131"/>
      <c r="IO108" s="131"/>
      <c r="IP108" s="131"/>
      <c r="IQ108" s="131"/>
      <c r="IR108" s="131"/>
      <c r="IS108" s="131"/>
      <c r="IT108" s="131"/>
      <c r="IU108" s="131"/>
      <c r="IV108" s="131"/>
      <c r="IW108" s="131"/>
      <c r="IX108" s="131"/>
      <c r="IY108" s="131"/>
      <c r="IZ108" s="131"/>
      <c r="JA108" s="131"/>
      <c r="JB108" s="131"/>
      <c r="JC108" s="131"/>
      <c r="JD108" s="131"/>
      <c r="JE108" s="131"/>
      <c r="JF108" s="131"/>
      <c r="JG108" s="131"/>
      <c r="JH108" s="131"/>
      <c r="JI108" s="131"/>
      <c r="JJ108" s="131"/>
      <c r="JK108" s="131"/>
      <c r="JL108" s="131"/>
      <c r="JM108" s="131"/>
      <c r="JN108" s="131"/>
      <c r="JO108" s="131"/>
      <c r="JP108" s="131"/>
      <c r="JQ108" s="131"/>
      <c r="JR108" s="131"/>
      <c r="JS108" s="131"/>
      <c r="JT108" s="135"/>
    </row>
    <row r="109" spans="1:280" s="127" customFormat="1" ht="13.5" customHeight="1" thickBot="1" x14ac:dyDescent="0.3">
      <c r="A109" s="101"/>
      <c r="B109" s="122">
        <v>38777</v>
      </c>
      <c r="C109" s="128">
        <v>0</v>
      </c>
      <c r="D109" s="134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67</v>
      </c>
      <c r="BX109" s="130">
        <v>-18</v>
      </c>
      <c r="BY109" s="130">
        <v>156</v>
      </c>
      <c r="BZ109" s="130">
        <v>-143</v>
      </c>
      <c r="CA109" s="130">
        <v>-40</v>
      </c>
      <c r="CB109" s="130">
        <v>-172</v>
      </c>
      <c r="CC109" s="130">
        <v>-7</v>
      </c>
      <c r="CD109" s="130">
        <v>50</v>
      </c>
      <c r="CE109" s="130">
        <v>-52</v>
      </c>
      <c r="CF109" s="130">
        <v>111</v>
      </c>
      <c r="CG109" s="130">
        <v>-53</v>
      </c>
      <c r="CH109" s="130">
        <v>45</v>
      </c>
      <c r="CI109" s="138">
        <v>55</v>
      </c>
      <c r="CJ109" s="130">
        <v>128</v>
      </c>
      <c r="CK109" s="130">
        <v>202</v>
      </c>
      <c r="CL109" s="130">
        <v>202</v>
      </c>
      <c r="CM109" s="130">
        <v>164</v>
      </c>
      <c r="CN109" s="130">
        <v>95</v>
      </c>
      <c r="CO109" s="130">
        <v>385</v>
      </c>
      <c r="CP109" s="130">
        <v>91</v>
      </c>
      <c r="CQ109" s="130">
        <v>419</v>
      </c>
      <c r="CR109" s="130">
        <v>123</v>
      </c>
      <c r="CS109" s="130">
        <v>730</v>
      </c>
      <c r="CT109" s="130">
        <v>879</v>
      </c>
      <c r="CU109" s="129"/>
      <c r="CV109" s="130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  <c r="FL109" s="131"/>
      <c r="FM109" s="131"/>
      <c r="FN109" s="131"/>
      <c r="FO109" s="131"/>
      <c r="FP109" s="131"/>
      <c r="FQ109" s="131"/>
      <c r="FR109" s="131"/>
      <c r="FS109" s="131"/>
      <c r="FT109" s="131"/>
      <c r="FU109" s="131"/>
      <c r="FV109" s="131"/>
      <c r="FW109" s="131"/>
      <c r="FX109" s="131"/>
      <c r="FY109" s="131"/>
      <c r="FZ109" s="131"/>
      <c r="GA109" s="131"/>
      <c r="GB109" s="131"/>
      <c r="GC109" s="131"/>
      <c r="GD109" s="131"/>
      <c r="GE109" s="131"/>
      <c r="GF109" s="131"/>
      <c r="GG109" s="131"/>
      <c r="GH109" s="131"/>
      <c r="GI109" s="131"/>
      <c r="GJ109" s="131"/>
      <c r="GK109" s="131"/>
      <c r="GL109" s="131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31"/>
      <c r="GW109" s="131"/>
      <c r="GX109" s="131"/>
      <c r="GY109" s="131"/>
      <c r="GZ109" s="131"/>
      <c r="HA109" s="131"/>
      <c r="HB109" s="131"/>
      <c r="HC109" s="131"/>
      <c r="HD109" s="131"/>
      <c r="HE109" s="131"/>
      <c r="HF109" s="131"/>
      <c r="HG109" s="131"/>
      <c r="HH109" s="131"/>
      <c r="HI109" s="131"/>
      <c r="HJ109" s="131"/>
      <c r="HK109" s="131"/>
      <c r="HL109" s="131"/>
      <c r="HM109" s="131"/>
      <c r="HN109" s="131"/>
      <c r="HO109" s="131"/>
      <c r="HP109" s="131"/>
      <c r="HQ109" s="131"/>
      <c r="HR109" s="131"/>
      <c r="HS109" s="131"/>
      <c r="HT109" s="131"/>
      <c r="HU109" s="131"/>
      <c r="HV109" s="131"/>
      <c r="HW109" s="131"/>
      <c r="HX109" s="131"/>
      <c r="HY109" s="131"/>
      <c r="HZ109" s="131"/>
      <c r="IA109" s="131"/>
      <c r="IB109" s="131"/>
      <c r="IC109" s="131"/>
      <c r="ID109" s="131"/>
      <c r="IE109" s="131"/>
      <c r="IF109" s="131"/>
      <c r="IG109" s="131"/>
      <c r="IH109" s="131"/>
      <c r="II109" s="131"/>
      <c r="IJ109" s="131"/>
      <c r="IK109" s="131"/>
      <c r="IL109" s="131"/>
      <c r="IM109" s="131"/>
      <c r="IN109" s="131"/>
      <c r="IO109" s="131"/>
      <c r="IP109" s="131"/>
      <c r="IQ109" s="131"/>
      <c r="IR109" s="131"/>
      <c r="IS109" s="131"/>
      <c r="IT109" s="131"/>
      <c r="IU109" s="131"/>
      <c r="IV109" s="131"/>
      <c r="IW109" s="131"/>
      <c r="IX109" s="131"/>
      <c r="IY109" s="131"/>
      <c r="IZ109" s="131"/>
      <c r="JA109" s="131"/>
      <c r="JB109" s="131"/>
      <c r="JC109" s="131"/>
      <c r="JD109" s="131"/>
      <c r="JE109" s="131"/>
      <c r="JF109" s="131"/>
      <c r="JG109" s="131"/>
      <c r="JH109" s="131"/>
      <c r="JI109" s="131"/>
      <c r="JJ109" s="131"/>
      <c r="JK109" s="131"/>
      <c r="JL109" s="131"/>
      <c r="JM109" s="131"/>
      <c r="JN109" s="131"/>
      <c r="JO109" s="131"/>
      <c r="JP109" s="131"/>
      <c r="JQ109" s="131"/>
      <c r="JR109" s="131"/>
      <c r="JS109" s="131"/>
      <c r="JT109" s="135"/>
    </row>
    <row r="110" spans="1:280" s="127" customFormat="1" ht="13.5" customHeight="1" thickBot="1" x14ac:dyDescent="0.3">
      <c r="A110" s="101"/>
      <c r="B110" s="122">
        <v>38808</v>
      </c>
      <c r="C110" s="128">
        <v>0</v>
      </c>
      <c r="D110" s="134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0</v>
      </c>
      <c r="AC110" s="130">
        <v>0</v>
      </c>
      <c r="AD110" s="130">
        <v>0</v>
      </c>
      <c r="AE110" s="130">
        <v>0</v>
      </c>
      <c r="AF110" s="130">
        <v>0</v>
      </c>
      <c r="AG110" s="130">
        <v>0</v>
      </c>
      <c r="AH110" s="130">
        <v>0</v>
      </c>
      <c r="AI110" s="130">
        <v>0</v>
      </c>
      <c r="AJ110" s="130">
        <v>0</v>
      </c>
      <c r="AK110" s="130">
        <v>0</v>
      </c>
      <c r="AL110" s="130">
        <v>0</v>
      </c>
      <c r="AM110" s="130">
        <v>0</v>
      </c>
      <c r="AN110" s="130">
        <v>0</v>
      </c>
      <c r="AO110" s="130">
        <v>0</v>
      </c>
      <c r="AP110" s="130">
        <v>0</v>
      </c>
      <c r="AQ110" s="130">
        <v>0</v>
      </c>
      <c r="AR110" s="130">
        <v>0</v>
      </c>
      <c r="AS110" s="130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30">
        <v>0</v>
      </c>
      <c r="BJ110" s="130">
        <v>0</v>
      </c>
      <c r="BK110" s="130">
        <v>0</v>
      </c>
      <c r="BL110" s="130">
        <v>0</v>
      </c>
      <c r="BM110" s="130">
        <v>0</v>
      </c>
      <c r="BN110" s="130">
        <v>0</v>
      </c>
      <c r="BO110" s="130">
        <v>0</v>
      </c>
      <c r="BP110" s="130">
        <v>0</v>
      </c>
      <c r="BQ110" s="130">
        <v>0</v>
      </c>
      <c r="BR110" s="130">
        <v>0</v>
      </c>
      <c r="BS110" s="130">
        <v>0</v>
      </c>
      <c r="BT110" s="130">
        <v>0</v>
      </c>
      <c r="BU110" s="130">
        <v>0</v>
      </c>
      <c r="BV110" s="130">
        <v>0</v>
      </c>
      <c r="BW110" s="130">
        <v>2</v>
      </c>
      <c r="BX110" s="130">
        <v>2</v>
      </c>
      <c r="BY110" s="130">
        <v>4</v>
      </c>
      <c r="BZ110" s="130">
        <v>2</v>
      </c>
      <c r="CA110" s="130">
        <v>10</v>
      </c>
      <c r="CB110" s="130">
        <v>19</v>
      </c>
      <c r="CC110" s="130">
        <v>26</v>
      </c>
      <c r="CD110" s="130">
        <v>22</v>
      </c>
      <c r="CE110" s="130">
        <v>1</v>
      </c>
      <c r="CF110" s="130">
        <v>-33</v>
      </c>
      <c r="CG110" s="130">
        <v>-44</v>
      </c>
      <c r="CH110" s="130">
        <v>-17</v>
      </c>
      <c r="CI110" s="130">
        <v>-42</v>
      </c>
      <c r="CJ110" s="138">
        <v>-31</v>
      </c>
      <c r="CK110" s="130">
        <v>-4</v>
      </c>
      <c r="CL110" s="130">
        <v>26</v>
      </c>
      <c r="CM110" s="130">
        <v>53</v>
      </c>
      <c r="CN110" s="130">
        <v>60</v>
      </c>
      <c r="CO110" s="130">
        <v>-68</v>
      </c>
      <c r="CP110" s="130">
        <v>202</v>
      </c>
      <c r="CQ110" s="130">
        <v>5</v>
      </c>
      <c r="CR110" s="130">
        <v>64</v>
      </c>
      <c r="CS110" s="130">
        <v>78</v>
      </c>
      <c r="CT110" s="130">
        <v>71</v>
      </c>
      <c r="CU110" s="130">
        <v>322</v>
      </c>
      <c r="CV110" s="129"/>
      <c r="CW110" s="130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1"/>
      <c r="JF110" s="131"/>
      <c r="JG110" s="131"/>
      <c r="JH110" s="131"/>
      <c r="JI110" s="131"/>
      <c r="JJ110" s="131"/>
      <c r="JK110" s="131"/>
      <c r="JL110" s="131"/>
      <c r="JM110" s="131"/>
      <c r="JN110" s="131"/>
      <c r="JO110" s="131"/>
      <c r="JP110" s="131"/>
      <c r="JQ110" s="131"/>
      <c r="JR110" s="131"/>
      <c r="JS110" s="131"/>
      <c r="JT110" s="135"/>
    </row>
    <row r="111" spans="1:280" s="127" customFormat="1" ht="13.5" customHeight="1" thickBot="1" x14ac:dyDescent="0.3">
      <c r="A111" s="101"/>
      <c r="B111" s="122">
        <v>38838</v>
      </c>
      <c r="C111" s="128">
        <v>0</v>
      </c>
      <c r="D111" s="134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0</v>
      </c>
      <c r="AC111" s="130">
        <v>0</v>
      </c>
      <c r="AD111" s="130">
        <v>0</v>
      </c>
      <c r="AE111" s="130">
        <v>0</v>
      </c>
      <c r="AF111" s="130">
        <v>0</v>
      </c>
      <c r="AG111" s="130">
        <v>0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0</v>
      </c>
      <c r="CA111" s="130">
        <v>0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0</v>
      </c>
      <c r="CI111" s="130">
        <v>0</v>
      </c>
      <c r="CJ111" s="130">
        <v>0</v>
      </c>
      <c r="CK111" s="138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229</v>
      </c>
      <c r="CV111" s="130">
        <v>258</v>
      </c>
      <c r="CW111" s="129"/>
      <c r="CX111" s="130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  <c r="IS111" s="131"/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1"/>
      <c r="JF111" s="131"/>
      <c r="JG111" s="131"/>
      <c r="JH111" s="131"/>
      <c r="JI111" s="131"/>
      <c r="JJ111" s="131"/>
      <c r="JK111" s="131"/>
      <c r="JL111" s="131"/>
      <c r="JM111" s="131"/>
      <c r="JN111" s="131"/>
      <c r="JO111" s="131"/>
      <c r="JP111" s="131"/>
      <c r="JQ111" s="131"/>
      <c r="JR111" s="131"/>
      <c r="JS111" s="131"/>
      <c r="JT111" s="135"/>
    </row>
    <row r="112" spans="1:280" s="127" customFormat="1" ht="13.5" customHeight="1" thickBot="1" x14ac:dyDescent="0.3">
      <c r="A112" s="101"/>
      <c r="B112" s="122">
        <v>38869</v>
      </c>
      <c r="C112" s="128">
        <v>0</v>
      </c>
      <c r="D112" s="134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175</v>
      </c>
      <c r="AN112" s="130">
        <v>60</v>
      </c>
      <c r="AO112" s="130">
        <v>32</v>
      </c>
      <c r="AP112" s="130">
        <v>-192</v>
      </c>
      <c r="AQ112" s="130">
        <v>-42</v>
      </c>
      <c r="AR112" s="130">
        <v>-325</v>
      </c>
      <c r="AS112" s="130">
        <v>-25</v>
      </c>
      <c r="AT112" s="130">
        <v>-77</v>
      </c>
      <c r="AU112" s="130">
        <v>-345</v>
      </c>
      <c r="AV112" s="130">
        <v>-87</v>
      </c>
      <c r="AW112" s="130">
        <v>-24</v>
      </c>
      <c r="AX112" s="130">
        <v>-112</v>
      </c>
      <c r="AY112" s="130">
        <v>122</v>
      </c>
      <c r="AZ112" s="130">
        <v>-44</v>
      </c>
      <c r="BA112" s="130">
        <v>112</v>
      </c>
      <c r="BB112" s="130">
        <v>6</v>
      </c>
      <c r="BC112" s="130">
        <v>-1</v>
      </c>
      <c r="BD112" s="130">
        <v>-176</v>
      </c>
      <c r="BE112" s="130">
        <v>-24</v>
      </c>
      <c r="BF112" s="130">
        <v>34</v>
      </c>
      <c r="BG112" s="130">
        <v>-174</v>
      </c>
      <c r="BH112" s="130">
        <v>71</v>
      </c>
      <c r="BI112" s="130">
        <v>61</v>
      </c>
      <c r="BJ112" s="130">
        <v>26</v>
      </c>
      <c r="BK112" s="130">
        <v>38</v>
      </c>
      <c r="BL112" s="130">
        <v>-258</v>
      </c>
      <c r="BM112" s="130">
        <v>-148</v>
      </c>
      <c r="BN112" s="130">
        <v>86</v>
      </c>
      <c r="BO112" s="130">
        <v>34</v>
      </c>
      <c r="BP112" s="130">
        <v>-236</v>
      </c>
      <c r="BQ112" s="130">
        <v>106</v>
      </c>
      <c r="BR112" s="130">
        <v>100</v>
      </c>
      <c r="BS112" s="130">
        <v>-170</v>
      </c>
      <c r="BT112" s="130">
        <v>111</v>
      </c>
      <c r="BU112" s="130">
        <v>55</v>
      </c>
      <c r="BV112" s="130">
        <v>-13</v>
      </c>
      <c r="BW112" s="130">
        <v>-117</v>
      </c>
      <c r="BX112" s="130">
        <v>-83</v>
      </c>
      <c r="BY112" s="130">
        <v>-111</v>
      </c>
      <c r="BZ112" s="130">
        <v>153</v>
      </c>
      <c r="CA112" s="130">
        <v>7</v>
      </c>
      <c r="CB112" s="130">
        <v>197</v>
      </c>
      <c r="CC112" s="130">
        <v>-12</v>
      </c>
      <c r="CD112" s="130">
        <v>-16</v>
      </c>
      <c r="CE112" s="130">
        <v>48</v>
      </c>
      <c r="CF112" s="130">
        <v>-11</v>
      </c>
      <c r="CG112" s="130">
        <v>-45</v>
      </c>
      <c r="CH112" s="130">
        <v>-10</v>
      </c>
      <c r="CI112" s="130">
        <v>-39</v>
      </c>
      <c r="CJ112" s="130">
        <v>-45</v>
      </c>
      <c r="CK112" s="130">
        <v>-200</v>
      </c>
      <c r="CL112" s="138">
        <v>87</v>
      </c>
      <c r="CM112" s="130">
        <v>8</v>
      </c>
      <c r="CN112" s="130">
        <v>300</v>
      </c>
      <c r="CO112" s="130">
        <v>-43</v>
      </c>
      <c r="CP112" s="130">
        <v>8</v>
      </c>
      <c r="CQ112" s="130">
        <v>90</v>
      </c>
      <c r="CR112" s="130">
        <v>291</v>
      </c>
      <c r="CS112" s="130">
        <v>256</v>
      </c>
      <c r="CT112" s="130">
        <v>280</v>
      </c>
      <c r="CU112" s="130">
        <v>243</v>
      </c>
      <c r="CV112" s="130">
        <v>708</v>
      </c>
      <c r="CW112" s="130">
        <v>719</v>
      </c>
      <c r="CX112" s="129"/>
      <c r="CY112" s="130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  <c r="IS112" s="131"/>
      <c r="IT112" s="131"/>
      <c r="IU112" s="131"/>
      <c r="IV112" s="131"/>
      <c r="IW112" s="131"/>
      <c r="IX112" s="131"/>
      <c r="IY112" s="131"/>
      <c r="IZ112" s="131"/>
      <c r="JA112" s="131"/>
      <c r="JB112" s="131"/>
      <c r="JC112" s="131"/>
      <c r="JD112" s="131"/>
      <c r="JE112" s="131"/>
      <c r="JF112" s="131"/>
      <c r="JG112" s="131"/>
      <c r="JH112" s="131"/>
      <c r="JI112" s="131"/>
      <c r="JJ112" s="131"/>
      <c r="JK112" s="131"/>
      <c r="JL112" s="131"/>
      <c r="JM112" s="131"/>
      <c r="JN112" s="131"/>
      <c r="JO112" s="131"/>
      <c r="JP112" s="131"/>
      <c r="JQ112" s="131"/>
      <c r="JR112" s="131"/>
      <c r="JS112" s="131"/>
      <c r="JT112" s="135"/>
    </row>
    <row r="113" spans="1:280" s="127" customFormat="1" ht="13.5" customHeight="1" thickBot="1" x14ac:dyDescent="0.3">
      <c r="A113" s="101"/>
      <c r="B113" s="122">
        <v>38899</v>
      </c>
      <c r="C113" s="128">
        <v>27</v>
      </c>
      <c r="D113" s="134">
        <v>74</v>
      </c>
      <c r="E113" s="130">
        <v>93</v>
      </c>
      <c r="F113" s="130">
        <v>113</v>
      </c>
      <c r="G113" s="130">
        <v>42</v>
      </c>
      <c r="H113" s="130">
        <v>63</v>
      </c>
      <c r="I113" s="130">
        <v>102</v>
      </c>
      <c r="J113" s="130">
        <v>157</v>
      </c>
      <c r="K113" s="130">
        <v>153</v>
      </c>
      <c r="L113" s="130">
        <v>80</v>
      </c>
      <c r="M113" s="130">
        <v>59</v>
      </c>
      <c r="N113" s="130">
        <v>37</v>
      </c>
      <c r="O113" s="130">
        <v>53</v>
      </c>
      <c r="P113" s="130">
        <v>28</v>
      </c>
      <c r="Q113" s="130">
        <v>22</v>
      </c>
      <c r="R113" s="130">
        <v>20</v>
      </c>
      <c r="S113" s="130">
        <v>25</v>
      </c>
      <c r="T113" s="130">
        <v>83</v>
      </c>
      <c r="U113" s="130">
        <v>176</v>
      </c>
      <c r="V113" s="130">
        <v>181</v>
      </c>
      <c r="W113" s="130">
        <v>117</v>
      </c>
      <c r="X113" s="130">
        <v>-61</v>
      </c>
      <c r="Y113" s="130">
        <v>-136</v>
      </c>
      <c r="Z113" s="130">
        <v>-220</v>
      </c>
      <c r="AA113" s="130">
        <v>-253</v>
      </c>
      <c r="AB113" s="130">
        <v>-183</v>
      </c>
      <c r="AC113" s="130">
        <v>-50</v>
      </c>
      <c r="AD113" s="130">
        <v>142</v>
      </c>
      <c r="AE113" s="130">
        <v>181</v>
      </c>
      <c r="AF113" s="130">
        <v>158</v>
      </c>
      <c r="AG113" s="130">
        <v>36</v>
      </c>
      <c r="AH113" s="130">
        <v>-19</v>
      </c>
      <c r="AI113" s="130">
        <v>-30</v>
      </c>
      <c r="AJ113" s="130">
        <v>31</v>
      </c>
      <c r="AK113" s="130">
        <v>121</v>
      </c>
      <c r="AL113" s="130">
        <v>121</v>
      </c>
      <c r="AM113" s="130">
        <v>32</v>
      </c>
      <c r="AN113" s="130">
        <v>-12</v>
      </c>
      <c r="AO113" s="130">
        <v>-20</v>
      </c>
      <c r="AP113" s="130">
        <v>-101</v>
      </c>
      <c r="AQ113" s="130">
        <v>143</v>
      </c>
      <c r="AR113" s="130">
        <v>135</v>
      </c>
      <c r="AS113" s="130">
        <v>141</v>
      </c>
      <c r="AT113" s="130">
        <v>-77</v>
      </c>
      <c r="AU113" s="130">
        <v>41</v>
      </c>
      <c r="AV113" s="130">
        <v>659</v>
      </c>
      <c r="AW113" s="130">
        <v>123</v>
      </c>
      <c r="AX113" s="130">
        <v>-78</v>
      </c>
      <c r="AY113" s="130">
        <v>129</v>
      </c>
      <c r="AZ113" s="130">
        <v>134</v>
      </c>
      <c r="BA113" s="130">
        <v>114</v>
      </c>
      <c r="BB113" s="130">
        <v>137</v>
      </c>
      <c r="BC113" s="130">
        <v>190</v>
      </c>
      <c r="BD113" s="130">
        <v>204</v>
      </c>
      <c r="BE113" s="130">
        <v>165</v>
      </c>
      <c r="BF113" s="130">
        <v>128</v>
      </c>
      <c r="BG113" s="130">
        <v>89</v>
      </c>
      <c r="BH113" s="130">
        <v>124</v>
      </c>
      <c r="BI113" s="130">
        <v>47</v>
      </c>
      <c r="BJ113" s="130">
        <v>92</v>
      </c>
      <c r="BK113" s="130">
        <v>175</v>
      </c>
      <c r="BL113" s="130">
        <v>234</v>
      </c>
      <c r="BM113" s="130">
        <v>277</v>
      </c>
      <c r="BN113" s="130">
        <v>292</v>
      </c>
      <c r="BO113" s="130">
        <v>324</v>
      </c>
      <c r="BP113" s="130">
        <v>305</v>
      </c>
      <c r="BQ113" s="130">
        <v>283</v>
      </c>
      <c r="BR113" s="130">
        <v>278</v>
      </c>
      <c r="BS113" s="130">
        <v>287</v>
      </c>
      <c r="BT113" s="130">
        <v>325</v>
      </c>
      <c r="BU113" s="130">
        <v>323</v>
      </c>
      <c r="BV113" s="130">
        <v>358</v>
      </c>
      <c r="BW113" s="130">
        <v>270</v>
      </c>
      <c r="BX113" s="130">
        <v>242</v>
      </c>
      <c r="BY113" s="130">
        <v>285</v>
      </c>
      <c r="BZ113" s="130">
        <v>386</v>
      </c>
      <c r="CA113" s="130">
        <v>453</v>
      </c>
      <c r="CB113" s="130">
        <v>450</v>
      </c>
      <c r="CC113" s="130">
        <v>396</v>
      </c>
      <c r="CD113" s="130">
        <v>353</v>
      </c>
      <c r="CE113" s="130">
        <v>385</v>
      </c>
      <c r="CF113" s="130">
        <v>484</v>
      </c>
      <c r="CG113" s="130">
        <v>557</v>
      </c>
      <c r="CH113" s="130">
        <v>546</v>
      </c>
      <c r="CI113" s="130">
        <v>473</v>
      </c>
      <c r="CJ113" s="130">
        <v>394</v>
      </c>
      <c r="CK113" s="130">
        <v>386</v>
      </c>
      <c r="CL113" s="130">
        <v>371</v>
      </c>
      <c r="CM113" s="138">
        <v>426</v>
      </c>
      <c r="CN113" s="130">
        <v>657</v>
      </c>
      <c r="CO113" s="130">
        <v>518</v>
      </c>
      <c r="CP113" s="130">
        <v>380</v>
      </c>
      <c r="CQ113" s="130">
        <v>335</v>
      </c>
      <c r="CR113" s="130">
        <v>578</v>
      </c>
      <c r="CS113" s="130">
        <v>413</v>
      </c>
      <c r="CT113" s="130">
        <v>460</v>
      </c>
      <c r="CU113" s="130">
        <v>598</v>
      </c>
      <c r="CV113" s="130">
        <v>614</v>
      </c>
      <c r="CW113" s="130">
        <v>613</v>
      </c>
      <c r="CX113" s="130">
        <v>1294</v>
      </c>
      <c r="CY113" s="129"/>
      <c r="CZ113" s="130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  <c r="IR113" s="131"/>
      <c r="IS113" s="131"/>
      <c r="IT113" s="131"/>
      <c r="IU113" s="131"/>
      <c r="IV113" s="131"/>
      <c r="IW113" s="131"/>
      <c r="IX113" s="131"/>
      <c r="IY113" s="131"/>
      <c r="IZ113" s="131"/>
      <c r="JA113" s="131"/>
      <c r="JB113" s="131"/>
      <c r="JC113" s="131"/>
      <c r="JD113" s="131"/>
      <c r="JE113" s="131"/>
      <c r="JF113" s="131"/>
      <c r="JG113" s="131"/>
      <c r="JH113" s="131"/>
      <c r="JI113" s="131"/>
      <c r="JJ113" s="131"/>
      <c r="JK113" s="131"/>
      <c r="JL113" s="131"/>
      <c r="JM113" s="131"/>
      <c r="JN113" s="131"/>
      <c r="JO113" s="131"/>
      <c r="JP113" s="131"/>
      <c r="JQ113" s="131"/>
      <c r="JR113" s="131"/>
      <c r="JS113" s="131"/>
      <c r="JT113" s="135"/>
    </row>
    <row r="114" spans="1:280" s="127" customFormat="1" ht="13.5" customHeight="1" thickBot="1" x14ac:dyDescent="0.3">
      <c r="A114" s="101"/>
      <c r="B114" s="122">
        <v>38930</v>
      </c>
      <c r="C114" s="128">
        <v>0</v>
      </c>
      <c r="D114" s="134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0</v>
      </c>
      <c r="AC114" s="130">
        <v>0</v>
      </c>
      <c r="AD114" s="130">
        <v>0</v>
      </c>
      <c r="AE114" s="130">
        <v>0</v>
      </c>
      <c r="AF114" s="130">
        <v>0</v>
      </c>
      <c r="AG114" s="130">
        <v>0</v>
      </c>
      <c r="AH114" s="130">
        <v>0</v>
      </c>
      <c r="AI114" s="130">
        <v>0</v>
      </c>
      <c r="AJ114" s="130">
        <v>0</v>
      </c>
      <c r="AK114" s="130">
        <v>0</v>
      </c>
      <c r="AL114" s="130">
        <v>0</v>
      </c>
      <c r="AM114" s="130">
        <v>0</v>
      </c>
      <c r="AN114" s="130">
        <v>0</v>
      </c>
      <c r="AO114" s="130">
        <v>0</v>
      </c>
      <c r="AP114" s="130">
        <v>0</v>
      </c>
      <c r="AQ114" s="130">
        <v>0</v>
      </c>
      <c r="AR114" s="130">
        <v>0</v>
      </c>
      <c r="AS114" s="130">
        <v>0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0</v>
      </c>
      <c r="CA114" s="130">
        <v>0</v>
      </c>
      <c r="CB114" s="130">
        <v>0</v>
      </c>
      <c r="CC114" s="130">
        <v>0</v>
      </c>
      <c r="CD114" s="130">
        <v>0</v>
      </c>
      <c r="CE114" s="130">
        <v>0</v>
      </c>
      <c r="CF114" s="130">
        <v>0</v>
      </c>
      <c r="CG114" s="130">
        <v>0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8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778</v>
      </c>
      <c r="CY114" s="130">
        <v>360</v>
      </c>
      <c r="CZ114" s="129"/>
      <c r="DA114" s="130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  <c r="IU114" s="131"/>
      <c r="IV114" s="131"/>
      <c r="IW114" s="131"/>
      <c r="IX114" s="131"/>
      <c r="IY114" s="131"/>
      <c r="IZ114" s="131"/>
      <c r="JA114" s="131"/>
      <c r="JB114" s="131"/>
      <c r="JC114" s="131"/>
      <c r="JD114" s="131"/>
      <c r="JE114" s="131"/>
      <c r="JF114" s="131"/>
      <c r="JG114" s="131"/>
      <c r="JH114" s="131"/>
      <c r="JI114" s="131"/>
      <c r="JJ114" s="131"/>
      <c r="JK114" s="131"/>
      <c r="JL114" s="131"/>
      <c r="JM114" s="131"/>
      <c r="JN114" s="131"/>
      <c r="JO114" s="131"/>
      <c r="JP114" s="131"/>
      <c r="JQ114" s="131"/>
      <c r="JR114" s="131"/>
      <c r="JS114" s="131"/>
      <c r="JT114" s="135"/>
    </row>
    <row r="115" spans="1:280" s="127" customFormat="1" ht="13.5" customHeight="1" thickBot="1" x14ac:dyDescent="0.3">
      <c r="A115" s="101"/>
      <c r="B115" s="122">
        <v>38961</v>
      </c>
      <c r="C115" s="128">
        <v>0</v>
      </c>
      <c r="D115" s="134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0</v>
      </c>
      <c r="AM115" s="130">
        <v>0</v>
      </c>
      <c r="AN115" s="130">
        <v>0</v>
      </c>
      <c r="AO115" s="130">
        <v>0</v>
      </c>
      <c r="AP115" s="130">
        <v>0</v>
      </c>
      <c r="AQ115" s="130">
        <v>0</v>
      </c>
      <c r="AR115" s="130">
        <v>0</v>
      </c>
      <c r="AS115" s="130">
        <v>0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0</v>
      </c>
      <c r="BG115" s="130">
        <v>0</v>
      </c>
      <c r="BH115" s="130">
        <v>0</v>
      </c>
      <c r="BI115" s="130">
        <v>0</v>
      </c>
      <c r="BJ115" s="130">
        <v>0</v>
      </c>
      <c r="BK115" s="130">
        <v>0</v>
      </c>
      <c r="BL115" s="130">
        <v>0</v>
      </c>
      <c r="BM115" s="130">
        <v>0</v>
      </c>
      <c r="BN115" s="130">
        <v>0</v>
      </c>
      <c r="BO115" s="130">
        <v>0</v>
      </c>
      <c r="BP115" s="130">
        <v>0</v>
      </c>
      <c r="BQ115" s="130">
        <v>0</v>
      </c>
      <c r="BR115" s="130">
        <v>0</v>
      </c>
      <c r="BS115" s="130">
        <v>0</v>
      </c>
      <c r="BT115" s="130">
        <v>0</v>
      </c>
      <c r="BU115" s="130">
        <v>0</v>
      </c>
      <c r="BV115" s="130">
        <v>0</v>
      </c>
      <c r="BW115" s="130">
        <v>0</v>
      </c>
      <c r="BX115" s="130">
        <v>0</v>
      </c>
      <c r="BY115" s="130">
        <v>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6</v>
      </c>
      <c r="CJ115" s="130">
        <v>-5</v>
      </c>
      <c r="CK115" s="130">
        <v>-32</v>
      </c>
      <c r="CL115" s="130">
        <v>-56</v>
      </c>
      <c r="CM115" s="130">
        <v>-111</v>
      </c>
      <c r="CN115" s="130">
        <v>-161</v>
      </c>
      <c r="CO115" s="138">
        <v>170</v>
      </c>
      <c r="CP115" s="130">
        <v>76</v>
      </c>
      <c r="CQ115" s="130">
        <v>179</v>
      </c>
      <c r="CR115" s="130">
        <v>129</v>
      </c>
      <c r="CS115" s="130">
        <v>155</v>
      </c>
      <c r="CT115" s="130">
        <v>169</v>
      </c>
      <c r="CU115" s="130">
        <v>502</v>
      </c>
      <c r="CV115" s="130">
        <v>488</v>
      </c>
      <c r="CW115" s="130">
        <v>1361</v>
      </c>
      <c r="CX115" s="130">
        <v>331</v>
      </c>
      <c r="CY115" s="130">
        <v>489</v>
      </c>
      <c r="CZ115" s="130">
        <v>1289</v>
      </c>
      <c r="DA115" s="129"/>
      <c r="DB115" s="130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131"/>
      <c r="JJ115" s="131"/>
      <c r="JK115" s="131"/>
      <c r="JL115" s="131"/>
      <c r="JM115" s="131"/>
      <c r="JN115" s="131"/>
      <c r="JO115" s="131"/>
      <c r="JP115" s="131"/>
      <c r="JQ115" s="131"/>
      <c r="JR115" s="131"/>
      <c r="JS115" s="131"/>
      <c r="JT115" s="135"/>
    </row>
    <row r="116" spans="1:280" s="127" customFormat="1" ht="13.5" customHeight="1" thickBot="1" x14ac:dyDescent="0.3">
      <c r="A116" s="101"/>
      <c r="B116" s="122">
        <v>38991</v>
      </c>
      <c r="C116" s="128">
        <v>0</v>
      </c>
      <c r="D116" s="134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0</v>
      </c>
      <c r="AJ116" s="130">
        <v>0</v>
      </c>
      <c r="AK116" s="130">
        <v>0</v>
      </c>
      <c r="AL116" s="130">
        <v>0</v>
      </c>
      <c r="AM116" s="130">
        <v>0</v>
      </c>
      <c r="AN116" s="130">
        <v>0</v>
      </c>
      <c r="AO116" s="130">
        <v>0</v>
      </c>
      <c r="AP116" s="130">
        <v>0</v>
      </c>
      <c r="AQ116" s="130">
        <v>0</v>
      </c>
      <c r="AR116" s="130">
        <v>0</v>
      </c>
      <c r="AS116" s="130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0</v>
      </c>
      <c r="CA116" s="130">
        <v>0</v>
      </c>
      <c r="CB116" s="130">
        <v>0</v>
      </c>
      <c r="CC116" s="130">
        <v>0</v>
      </c>
      <c r="CD116" s="130">
        <v>0</v>
      </c>
      <c r="CE116" s="130">
        <v>0</v>
      </c>
      <c r="CF116" s="130">
        <v>0</v>
      </c>
      <c r="CG116" s="130">
        <v>0</v>
      </c>
      <c r="CH116" s="130">
        <v>0</v>
      </c>
      <c r="CI116" s="130">
        <v>-2</v>
      </c>
      <c r="CJ116" s="130">
        <v>13</v>
      </c>
      <c r="CK116" s="130">
        <v>31</v>
      </c>
      <c r="CL116" s="130">
        <v>135</v>
      </c>
      <c r="CM116" s="130">
        <v>162</v>
      </c>
      <c r="CN116" s="130">
        <v>-49</v>
      </c>
      <c r="CO116" s="130">
        <v>98</v>
      </c>
      <c r="CP116" s="138">
        <v>78</v>
      </c>
      <c r="CQ116" s="130">
        <v>57</v>
      </c>
      <c r="CR116" s="130">
        <v>29</v>
      </c>
      <c r="CS116" s="130">
        <v>3</v>
      </c>
      <c r="CT116" s="130">
        <v>-11</v>
      </c>
      <c r="CU116" s="130">
        <v>27</v>
      </c>
      <c r="CV116" s="130">
        <v>81</v>
      </c>
      <c r="CW116" s="130">
        <v>200</v>
      </c>
      <c r="CX116" s="130">
        <v>139</v>
      </c>
      <c r="CY116" s="130">
        <v>142</v>
      </c>
      <c r="CZ116" s="130">
        <v>-37</v>
      </c>
      <c r="DA116" s="130">
        <v>-423</v>
      </c>
      <c r="DB116" s="129"/>
      <c r="DC116" s="130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1"/>
      <c r="JF116" s="131"/>
      <c r="JG116" s="131"/>
      <c r="JH116" s="131"/>
      <c r="JI116" s="131"/>
      <c r="JJ116" s="131"/>
      <c r="JK116" s="131"/>
      <c r="JL116" s="131"/>
      <c r="JM116" s="131"/>
      <c r="JN116" s="131"/>
      <c r="JO116" s="131"/>
      <c r="JP116" s="131"/>
      <c r="JQ116" s="131"/>
      <c r="JR116" s="131"/>
      <c r="JS116" s="131"/>
      <c r="JT116" s="135"/>
    </row>
    <row r="117" spans="1:280" s="127" customFormat="1" ht="13.5" customHeight="1" thickBot="1" x14ac:dyDescent="0.3">
      <c r="A117" s="101"/>
      <c r="B117" s="122">
        <v>39022</v>
      </c>
      <c r="C117" s="128">
        <v>0</v>
      </c>
      <c r="D117" s="134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8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-441</v>
      </c>
      <c r="DB117" s="130">
        <v>75</v>
      </c>
      <c r="DC117" s="129"/>
      <c r="DD117" s="130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  <c r="IW117" s="131"/>
      <c r="IX117" s="131"/>
      <c r="IY117" s="131"/>
      <c r="IZ117" s="131"/>
      <c r="JA117" s="131"/>
      <c r="JB117" s="131"/>
      <c r="JC117" s="131"/>
      <c r="JD117" s="131"/>
      <c r="JE117" s="131"/>
      <c r="JF117" s="131"/>
      <c r="JG117" s="131"/>
      <c r="JH117" s="131"/>
      <c r="JI117" s="131"/>
      <c r="JJ117" s="131"/>
      <c r="JK117" s="131"/>
      <c r="JL117" s="131"/>
      <c r="JM117" s="131"/>
      <c r="JN117" s="131"/>
      <c r="JO117" s="131"/>
      <c r="JP117" s="131"/>
      <c r="JQ117" s="131"/>
      <c r="JR117" s="131"/>
      <c r="JS117" s="131"/>
      <c r="JT117" s="135"/>
    </row>
    <row r="118" spans="1:280" s="127" customFormat="1" ht="13.5" customHeight="1" thickBot="1" x14ac:dyDescent="0.3">
      <c r="A118" s="101"/>
      <c r="B118" s="122">
        <v>39052</v>
      </c>
      <c r="C118" s="128">
        <v>0</v>
      </c>
      <c r="D118" s="134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0</v>
      </c>
      <c r="AD118" s="130">
        <v>0</v>
      </c>
      <c r="AE118" s="130">
        <v>0</v>
      </c>
      <c r="AF118" s="130">
        <v>0</v>
      </c>
      <c r="AG118" s="130">
        <v>0</v>
      </c>
      <c r="AH118" s="130">
        <v>0</v>
      </c>
      <c r="AI118" s="130">
        <v>0</v>
      </c>
      <c r="AJ118" s="130">
        <v>0</v>
      </c>
      <c r="AK118" s="130">
        <v>0</v>
      </c>
      <c r="AL118" s="130">
        <v>0</v>
      </c>
      <c r="AM118" s="130">
        <v>0</v>
      </c>
      <c r="AN118" s="130">
        <v>0</v>
      </c>
      <c r="AO118" s="130">
        <v>0</v>
      </c>
      <c r="AP118" s="130">
        <v>0</v>
      </c>
      <c r="AQ118" s="130">
        <v>0</v>
      </c>
      <c r="AR118" s="130">
        <v>0</v>
      </c>
      <c r="AS118" s="130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0</v>
      </c>
      <c r="CA118" s="130">
        <v>0</v>
      </c>
      <c r="CB118" s="130">
        <v>0</v>
      </c>
      <c r="CC118" s="130">
        <v>0</v>
      </c>
      <c r="CD118" s="130">
        <v>0</v>
      </c>
      <c r="CE118" s="130">
        <v>0</v>
      </c>
      <c r="CF118" s="130">
        <v>0</v>
      </c>
      <c r="CG118" s="130">
        <v>0</v>
      </c>
      <c r="CH118" s="130">
        <v>0</v>
      </c>
      <c r="CI118" s="130">
        <v>-20</v>
      </c>
      <c r="CJ118" s="130">
        <v>-77</v>
      </c>
      <c r="CK118" s="130">
        <v>-83</v>
      </c>
      <c r="CL118" s="130">
        <v>-122</v>
      </c>
      <c r="CM118" s="130">
        <v>-97</v>
      </c>
      <c r="CN118" s="130">
        <v>-14</v>
      </c>
      <c r="CO118" s="130">
        <v>-19</v>
      </c>
      <c r="CP118" s="130">
        <v>40</v>
      </c>
      <c r="CQ118" s="130">
        <v>113</v>
      </c>
      <c r="CR118" s="138">
        <v>126</v>
      </c>
      <c r="CS118" s="130">
        <v>86</v>
      </c>
      <c r="CT118" s="130">
        <v>-11</v>
      </c>
      <c r="CU118" s="130">
        <v>168</v>
      </c>
      <c r="CV118" s="130">
        <v>174</v>
      </c>
      <c r="CW118" s="130">
        <v>440</v>
      </c>
      <c r="CX118" s="130">
        <v>333</v>
      </c>
      <c r="CY118" s="130">
        <v>380</v>
      </c>
      <c r="CZ118" s="130">
        <v>-783</v>
      </c>
      <c r="DA118" s="130">
        <v>-134</v>
      </c>
      <c r="DB118" s="130">
        <v>-395</v>
      </c>
      <c r="DC118" s="130">
        <v>-749</v>
      </c>
      <c r="DD118" s="129"/>
      <c r="DE118" s="130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  <c r="IW118" s="131"/>
      <c r="IX118" s="131"/>
      <c r="IY118" s="131"/>
      <c r="IZ118" s="131"/>
      <c r="JA118" s="131"/>
      <c r="JB118" s="131"/>
      <c r="JC118" s="131"/>
      <c r="JD118" s="131"/>
      <c r="JE118" s="131"/>
      <c r="JF118" s="131"/>
      <c r="JG118" s="131"/>
      <c r="JH118" s="131"/>
      <c r="JI118" s="131"/>
      <c r="JJ118" s="131"/>
      <c r="JK118" s="131"/>
      <c r="JL118" s="131"/>
      <c r="JM118" s="131"/>
      <c r="JN118" s="131"/>
      <c r="JO118" s="131"/>
      <c r="JP118" s="131"/>
      <c r="JQ118" s="131"/>
      <c r="JR118" s="131"/>
      <c r="JS118" s="131"/>
      <c r="JT118" s="135"/>
    </row>
    <row r="119" spans="1:280" s="127" customFormat="1" ht="13.5" customHeight="1" thickBot="1" x14ac:dyDescent="0.3">
      <c r="A119" s="101"/>
      <c r="B119" s="122">
        <v>39083</v>
      </c>
      <c r="C119" s="128">
        <v>0</v>
      </c>
      <c r="D119" s="134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0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30">
        <v>0</v>
      </c>
      <c r="AQ119" s="130">
        <v>0</v>
      </c>
      <c r="AR119" s="130">
        <v>0</v>
      </c>
      <c r="AS119" s="130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30">
        <v>0</v>
      </c>
      <c r="BJ119" s="130">
        <v>0</v>
      </c>
      <c r="BK119" s="130">
        <v>0</v>
      </c>
      <c r="BL119" s="130">
        <v>0</v>
      </c>
      <c r="BM119" s="130">
        <v>0</v>
      </c>
      <c r="BN119" s="130">
        <v>0</v>
      </c>
      <c r="BO119" s="130">
        <v>0</v>
      </c>
      <c r="BP119" s="130">
        <v>0</v>
      </c>
      <c r="BQ119" s="130">
        <v>0</v>
      </c>
      <c r="BR119" s="130">
        <v>0</v>
      </c>
      <c r="BS119" s="130">
        <v>0</v>
      </c>
      <c r="BT119" s="130">
        <v>0</v>
      </c>
      <c r="BU119" s="130">
        <v>0</v>
      </c>
      <c r="BV119" s="130">
        <v>0</v>
      </c>
      <c r="BW119" s="130">
        <v>0</v>
      </c>
      <c r="BX119" s="130">
        <v>0</v>
      </c>
      <c r="BY119" s="130">
        <v>0</v>
      </c>
      <c r="BZ119" s="130">
        <v>0</v>
      </c>
      <c r="CA119" s="130">
        <v>0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0</v>
      </c>
      <c r="CI119" s="130">
        <v>85</v>
      </c>
      <c r="CJ119" s="130">
        <v>138</v>
      </c>
      <c r="CK119" s="130">
        <v>165</v>
      </c>
      <c r="CL119" s="130">
        <v>37</v>
      </c>
      <c r="CM119" s="130">
        <v>48</v>
      </c>
      <c r="CN119" s="130">
        <v>351</v>
      </c>
      <c r="CO119" s="130">
        <v>295</v>
      </c>
      <c r="CP119" s="130">
        <v>302</v>
      </c>
      <c r="CQ119" s="130">
        <v>303</v>
      </c>
      <c r="CR119" s="130">
        <v>359</v>
      </c>
      <c r="CS119" s="138">
        <v>233</v>
      </c>
      <c r="CT119" s="130">
        <v>272</v>
      </c>
      <c r="CU119" s="130">
        <v>360</v>
      </c>
      <c r="CV119" s="130">
        <v>390</v>
      </c>
      <c r="CW119" s="130">
        <v>356</v>
      </c>
      <c r="CX119" s="130">
        <v>292</v>
      </c>
      <c r="CY119" s="130">
        <v>255</v>
      </c>
      <c r="CZ119" s="130">
        <v>293</v>
      </c>
      <c r="DA119" s="130">
        <v>343</v>
      </c>
      <c r="DB119" s="130">
        <v>376</v>
      </c>
      <c r="DC119" s="130">
        <v>312</v>
      </c>
      <c r="DD119" s="130">
        <v>98</v>
      </c>
      <c r="DE119" s="129"/>
      <c r="DF119" s="130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1"/>
      <c r="FK119" s="131"/>
      <c r="FL119" s="131"/>
      <c r="FM119" s="131"/>
      <c r="FN119" s="131"/>
      <c r="FO119" s="131"/>
      <c r="FP119" s="131"/>
      <c r="FQ119" s="131"/>
      <c r="FR119" s="131"/>
      <c r="FS119" s="131"/>
      <c r="FT119" s="131"/>
      <c r="FU119" s="131"/>
      <c r="FV119" s="131"/>
      <c r="FW119" s="131"/>
      <c r="FX119" s="131"/>
      <c r="FY119" s="131"/>
      <c r="FZ119" s="131"/>
      <c r="GA119" s="131"/>
      <c r="GB119" s="131"/>
      <c r="GC119" s="131"/>
      <c r="GD119" s="131"/>
      <c r="GE119" s="131"/>
      <c r="GF119" s="131"/>
      <c r="GG119" s="131"/>
      <c r="GH119" s="131"/>
      <c r="GI119" s="131"/>
      <c r="GJ119" s="131"/>
      <c r="GK119" s="131"/>
      <c r="GL119" s="131"/>
      <c r="GM119" s="131"/>
      <c r="GN119" s="131"/>
      <c r="GO119" s="131"/>
      <c r="GP119" s="131"/>
      <c r="GQ119" s="131"/>
      <c r="GR119" s="131"/>
      <c r="GS119" s="131"/>
      <c r="GT119" s="131"/>
      <c r="GU119" s="131"/>
      <c r="GV119" s="131"/>
      <c r="GW119" s="131"/>
      <c r="GX119" s="131"/>
      <c r="GY119" s="131"/>
      <c r="GZ119" s="131"/>
      <c r="HA119" s="131"/>
      <c r="HB119" s="131"/>
      <c r="HC119" s="131"/>
      <c r="HD119" s="131"/>
      <c r="HE119" s="131"/>
      <c r="HF119" s="131"/>
      <c r="HG119" s="131"/>
      <c r="HH119" s="131"/>
      <c r="HI119" s="131"/>
      <c r="HJ119" s="131"/>
      <c r="HK119" s="131"/>
      <c r="HL119" s="131"/>
      <c r="HM119" s="131"/>
      <c r="HN119" s="131"/>
      <c r="HO119" s="131"/>
      <c r="HP119" s="131"/>
      <c r="HQ119" s="131"/>
      <c r="HR119" s="131"/>
      <c r="HS119" s="131"/>
      <c r="HT119" s="131"/>
      <c r="HU119" s="131"/>
      <c r="HV119" s="131"/>
      <c r="HW119" s="131"/>
      <c r="HX119" s="131"/>
      <c r="HY119" s="131"/>
      <c r="HZ119" s="131"/>
      <c r="IA119" s="131"/>
      <c r="IB119" s="131"/>
      <c r="IC119" s="131"/>
      <c r="ID119" s="131"/>
      <c r="IE119" s="131"/>
      <c r="IF119" s="131"/>
      <c r="IG119" s="131"/>
      <c r="IH119" s="131"/>
      <c r="II119" s="131"/>
      <c r="IJ119" s="131"/>
      <c r="IK119" s="131"/>
      <c r="IL119" s="131"/>
      <c r="IM119" s="131"/>
      <c r="IN119" s="131"/>
      <c r="IO119" s="131"/>
      <c r="IP119" s="131"/>
      <c r="IQ119" s="131"/>
      <c r="IR119" s="131"/>
      <c r="IS119" s="131"/>
      <c r="IT119" s="131"/>
      <c r="IU119" s="131"/>
      <c r="IV119" s="131"/>
      <c r="IW119" s="131"/>
      <c r="IX119" s="131"/>
      <c r="IY119" s="131"/>
      <c r="IZ119" s="131"/>
      <c r="JA119" s="131"/>
      <c r="JB119" s="131"/>
      <c r="JC119" s="131"/>
      <c r="JD119" s="131"/>
      <c r="JE119" s="131"/>
      <c r="JF119" s="131"/>
      <c r="JG119" s="131"/>
      <c r="JH119" s="131"/>
      <c r="JI119" s="131"/>
      <c r="JJ119" s="131"/>
      <c r="JK119" s="131"/>
      <c r="JL119" s="131"/>
      <c r="JM119" s="131"/>
      <c r="JN119" s="131"/>
      <c r="JO119" s="131"/>
      <c r="JP119" s="131"/>
      <c r="JQ119" s="131"/>
      <c r="JR119" s="131"/>
      <c r="JS119" s="131"/>
      <c r="JT119" s="135"/>
    </row>
    <row r="120" spans="1:280" s="127" customFormat="1" ht="13.5" customHeight="1" thickBot="1" x14ac:dyDescent="0.3">
      <c r="A120" s="101"/>
      <c r="B120" s="122">
        <v>39114</v>
      </c>
      <c r="C120" s="128">
        <v>0</v>
      </c>
      <c r="D120" s="134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0">
        <v>0</v>
      </c>
      <c r="AH120" s="130">
        <v>0</v>
      </c>
      <c r="AI120" s="130">
        <v>0</v>
      </c>
      <c r="AJ120" s="130">
        <v>0</v>
      </c>
      <c r="AK120" s="130">
        <v>0</v>
      </c>
      <c r="AL120" s="130">
        <v>0</v>
      </c>
      <c r="AM120" s="130">
        <v>0</v>
      </c>
      <c r="AN120" s="130">
        <v>0</v>
      </c>
      <c r="AO120" s="130">
        <v>0</v>
      </c>
      <c r="AP120" s="130">
        <v>0</v>
      </c>
      <c r="AQ120" s="130">
        <v>0</v>
      </c>
      <c r="AR120" s="130">
        <v>0</v>
      </c>
      <c r="AS120" s="130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30">
        <v>0</v>
      </c>
      <c r="BJ120" s="130">
        <v>0</v>
      </c>
      <c r="BK120" s="130">
        <v>0</v>
      </c>
      <c r="BL120" s="130">
        <v>0</v>
      </c>
      <c r="BM120" s="130">
        <v>0</v>
      </c>
      <c r="BN120" s="130">
        <v>0</v>
      </c>
      <c r="BO120" s="130">
        <v>0</v>
      </c>
      <c r="BP120" s="130">
        <v>0</v>
      </c>
      <c r="BQ120" s="130">
        <v>0</v>
      </c>
      <c r="BR120" s="130">
        <v>0</v>
      </c>
      <c r="BS120" s="130">
        <v>0</v>
      </c>
      <c r="BT120" s="130">
        <v>0</v>
      </c>
      <c r="BU120" s="130">
        <v>0</v>
      </c>
      <c r="BV120" s="130">
        <v>0</v>
      </c>
      <c r="BW120" s="130">
        <v>0</v>
      </c>
      <c r="BX120" s="130">
        <v>0</v>
      </c>
      <c r="BY120" s="130">
        <v>0</v>
      </c>
      <c r="BZ120" s="130">
        <v>0</v>
      </c>
      <c r="CA120" s="130">
        <v>0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0</v>
      </c>
      <c r="CI120" s="130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8">
        <v>0</v>
      </c>
      <c r="CU120" s="130">
        <v>384</v>
      </c>
      <c r="CV120" s="130">
        <v>332</v>
      </c>
      <c r="CW120" s="130">
        <v>102</v>
      </c>
      <c r="CX120" s="130">
        <v>-552</v>
      </c>
      <c r="CY120" s="130">
        <v>67</v>
      </c>
      <c r="CZ120" s="130">
        <v>30</v>
      </c>
      <c r="DA120" s="130">
        <v>422</v>
      </c>
      <c r="DB120" s="130">
        <v>524</v>
      </c>
      <c r="DC120" s="130">
        <v>465</v>
      </c>
      <c r="DD120" s="130">
        <v>397</v>
      </c>
      <c r="DE120" s="130">
        <v>159</v>
      </c>
      <c r="DF120" s="129"/>
      <c r="DG120" s="130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1"/>
      <c r="JF120" s="131"/>
      <c r="JG120" s="131"/>
      <c r="JH120" s="131"/>
      <c r="JI120" s="131"/>
      <c r="JJ120" s="131"/>
      <c r="JK120" s="131"/>
      <c r="JL120" s="131"/>
      <c r="JM120" s="131"/>
      <c r="JN120" s="131"/>
      <c r="JO120" s="131"/>
      <c r="JP120" s="131"/>
      <c r="JQ120" s="131"/>
      <c r="JR120" s="131"/>
      <c r="JS120" s="131"/>
      <c r="JT120" s="135"/>
    </row>
    <row r="121" spans="1:280" s="127" customFormat="1" ht="13.5" customHeight="1" thickBot="1" x14ac:dyDescent="0.3">
      <c r="A121" s="101"/>
      <c r="B121" s="122">
        <v>39142</v>
      </c>
      <c r="C121" s="128">
        <v>0</v>
      </c>
      <c r="D121" s="134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-133</v>
      </c>
      <c r="CJ121" s="130">
        <v>-39</v>
      </c>
      <c r="CK121" s="130">
        <v>-206</v>
      </c>
      <c r="CL121" s="130">
        <v>-274</v>
      </c>
      <c r="CM121" s="130">
        <v>-136</v>
      </c>
      <c r="CN121" s="130">
        <v>-327</v>
      </c>
      <c r="CO121" s="130">
        <v>-46</v>
      </c>
      <c r="CP121" s="130">
        <v>175</v>
      </c>
      <c r="CQ121" s="130">
        <v>86</v>
      </c>
      <c r="CR121" s="130">
        <v>151</v>
      </c>
      <c r="CS121" s="130">
        <v>401</v>
      </c>
      <c r="CT121" s="130">
        <v>348</v>
      </c>
      <c r="CU121" s="138">
        <v>-30</v>
      </c>
      <c r="CV121" s="130">
        <v>94</v>
      </c>
      <c r="CW121" s="130">
        <v>95</v>
      </c>
      <c r="CX121" s="130">
        <v>104</v>
      </c>
      <c r="CY121" s="130">
        <v>270</v>
      </c>
      <c r="CZ121" s="130">
        <v>-38</v>
      </c>
      <c r="DA121" s="130">
        <v>11</v>
      </c>
      <c r="DB121" s="130">
        <v>-27</v>
      </c>
      <c r="DC121" s="130">
        <v>-10</v>
      </c>
      <c r="DD121" s="130">
        <v>153</v>
      </c>
      <c r="DE121" s="130">
        <v>323</v>
      </c>
      <c r="DF121" s="130">
        <v>661</v>
      </c>
      <c r="DG121" s="129"/>
      <c r="DH121" s="130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  <c r="FL121" s="131"/>
      <c r="FM121" s="131"/>
      <c r="FN121" s="131"/>
      <c r="FO121" s="131"/>
      <c r="FP121" s="131"/>
      <c r="FQ121" s="131"/>
      <c r="FR121" s="131"/>
      <c r="FS121" s="131"/>
      <c r="FT121" s="131"/>
      <c r="FU121" s="131"/>
      <c r="FV121" s="131"/>
      <c r="FW121" s="131"/>
      <c r="FX121" s="131"/>
      <c r="FY121" s="131"/>
      <c r="FZ121" s="131"/>
      <c r="GA121" s="131"/>
      <c r="GB121" s="131"/>
      <c r="GC121" s="131"/>
      <c r="GD121" s="131"/>
      <c r="GE121" s="131"/>
      <c r="GF121" s="131"/>
      <c r="GG121" s="131"/>
      <c r="GH121" s="131"/>
      <c r="GI121" s="131"/>
      <c r="GJ121" s="131"/>
      <c r="GK121" s="131"/>
      <c r="GL121" s="131"/>
      <c r="GM121" s="131"/>
      <c r="GN121" s="131"/>
      <c r="GO121" s="131"/>
      <c r="GP121" s="131"/>
      <c r="GQ121" s="131"/>
      <c r="GR121" s="131"/>
      <c r="GS121" s="131"/>
      <c r="GT121" s="131"/>
      <c r="GU121" s="131"/>
      <c r="GV121" s="131"/>
      <c r="GW121" s="131"/>
      <c r="GX121" s="131"/>
      <c r="GY121" s="131"/>
      <c r="GZ121" s="131"/>
      <c r="HA121" s="131"/>
      <c r="HB121" s="131"/>
      <c r="HC121" s="131"/>
      <c r="HD121" s="131"/>
      <c r="HE121" s="131"/>
      <c r="HF121" s="131"/>
      <c r="HG121" s="131"/>
      <c r="HH121" s="131"/>
      <c r="HI121" s="131"/>
      <c r="HJ121" s="131"/>
      <c r="HK121" s="131"/>
      <c r="HL121" s="131"/>
      <c r="HM121" s="131"/>
      <c r="HN121" s="131"/>
      <c r="HO121" s="131"/>
      <c r="HP121" s="131"/>
      <c r="HQ121" s="131"/>
      <c r="HR121" s="131"/>
      <c r="HS121" s="131"/>
      <c r="HT121" s="131"/>
      <c r="HU121" s="131"/>
      <c r="HV121" s="131"/>
      <c r="HW121" s="131"/>
      <c r="HX121" s="131"/>
      <c r="HY121" s="131"/>
      <c r="HZ121" s="131"/>
      <c r="IA121" s="131"/>
      <c r="IB121" s="131"/>
      <c r="IC121" s="131"/>
      <c r="ID121" s="131"/>
      <c r="IE121" s="131"/>
      <c r="IF121" s="131"/>
      <c r="IG121" s="131"/>
      <c r="IH121" s="131"/>
      <c r="II121" s="131"/>
      <c r="IJ121" s="131"/>
      <c r="IK121" s="131"/>
      <c r="IL121" s="131"/>
      <c r="IM121" s="131"/>
      <c r="IN121" s="131"/>
      <c r="IO121" s="131"/>
      <c r="IP121" s="131"/>
      <c r="IQ121" s="131"/>
      <c r="IR121" s="131"/>
      <c r="IS121" s="131"/>
      <c r="IT121" s="131"/>
      <c r="IU121" s="131"/>
      <c r="IV121" s="131"/>
      <c r="IW121" s="131"/>
      <c r="IX121" s="131"/>
      <c r="IY121" s="131"/>
      <c r="IZ121" s="131"/>
      <c r="JA121" s="131"/>
      <c r="JB121" s="131"/>
      <c r="JC121" s="131"/>
      <c r="JD121" s="131"/>
      <c r="JE121" s="131"/>
      <c r="JF121" s="131"/>
      <c r="JG121" s="131"/>
      <c r="JH121" s="131"/>
      <c r="JI121" s="131"/>
      <c r="JJ121" s="131"/>
      <c r="JK121" s="131"/>
      <c r="JL121" s="131"/>
      <c r="JM121" s="131"/>
      <c r="JN121" s="131"/>
      <c r="JO121" s="131"/>
      <c r="JP121" s="131"/>
      <c r="JQ121" s="131"/>
      <c r="JR121" s="131"/>
      <c r="JS121" s="131"/>
      <c r="JT121" s="135"/>
    </row>
    <row r="122" spans="1:280" s="127" customFormat="1" ht="13.5" customHeight="1" thickBot="1" x14ac:dyDescent="0.3">
      <c r="A122" s="101"/>
      <c r="B122" s="122">
        <v>39173</v>
      </c>
      <c r="C122" s="128">
        <v>0</v>
      </c>
      <c r="D122" s="134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0</v>
      </c>
      <c r="AC122" s="130">
        <v>0</v>
      </c>
      <c r="AD122" s="130">
        <v>0</v>
      </c>
      <c r="AE122" s="130">
        <v>0</v>
      </c>
      <c r="AF122" s="130">
        <v>0</v>
      </c>
      <c r="AG122" s="130">
        <v>0</v>
      </c>
      <c r="AH122" s="130">
        <v>0</v>
      </c>
      <c r="AI122" s="130">
        <v>0</v>
      </c>
      <c r="AJ122" s="130">
        <v>0</v>
      </c>
      <c r="AK122" s="130">
        <v>0</v>
      </c>
      <c r="AL122" s="130">
        <v>0</v>
      </c>
      <c r="AM122" s="130">
        <v>0</v>
      </c>
      <c r="AN122" s="130">
        <v>0</v>
      </c>
      <c r="AO122" s="130">
        <v>0</v>
      </c>
      <c r="AP122" s="130">
        <v>0</v>
      </c>
      <c r="AQ122" s="130">
        <v>0</v>
      </c>
      <c r="AR122" s="130">
        <v>0</v>
      </c>
      <c r="AS122" s="130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0</v>
      </c>
      <c r="CA122" s="130">
        <v>0</v>
      </c>
      <c r="CB122" s="130">
        <v>0</v>
      </c>
      <c r="CC122" s="130">
        <v>0</v>
      </c>
      <c r="CD122" s="130">
        <v>0</v>
      </c>
      <c r="CE122" s="130">
        <v>0</v>
      </c>
      <c r="CF122" s="130">
        <v>0</v>
      </c>
      <c r="CG122" s="130">
        <v>0</v>
      </c>
      <c r="CH122" s="130">
        <v>0</v>
      </c>
      <c r="CI122" s="130">
        <v>-38</v>
      </c>
      <c r="CJ122" s="130">
        <v>-45</v>
      </c>
      <c r="CK122" s="130">
        <v>-23</v>
      </c>
      <c r="CL122" s="130">
        <v>132</v>
      </c>
      <c r="CM122" s="130">
        <v>151</v>
      </c>
      <c r="CN122" s="130">
        <v>-124</v>
      </c>
      <c r="CO122" s="130">
        <v>-11</v>
      </c>
      <c r="CP122" s="130">
        <v>-2</v>
      </c>
      <c r="CQ122" s="130">
        <v>-11</v>
      </c>
      <c r="CR122" s="130">
        <v>-267</v>
      </c>
      <c r="CS122" s="130">
        <v>115</v>
      </c>
      <c r="CT122" s="130">
        <v>198</v>
      </c>
      <c r="CU122" s="130">
        <v>24</v>
      </c>
      <c r="CV122" s="138">
        <v>36</v>
      </c>
      <c r="CW122" s="130">
        <v>51</v>
      </c>
      <c r="CX122" s="130">
        <v>68</v>
      </c>
      <c r="CY122" s="130">
        <v>80</v>
      </c>
      <c r="CZ122" s="130">
        <v>70</v>
      </c>
      <c r="DA122" s="130">
        <v>50</v>
      </c>
      <c r="DB122" s="130">
        <v>62</v>
      </c>
      <c r="DC122" s="130">
        <v>114</v>
      </c>
      <c r="DD122" s="130">
        <v>199</v>
      </c>
      <c r="DE122" s="130">
        <v>249</v>
      </c>
      <c r="DF122" s="130">
        <v>231</v>
      </c>
      <c r="DG122" s="130">
        <v>-95</v>
      </c>
      <c r="DH122" s="129"/>
      <c r="DI122" s="130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  <c r="FL122" s="131"/>
      <c r="FM122" s="131"/>
      <c r="FN122" s="131"/>
      <c r="FO122" s="131"/>
      <c r="FP122" s="131"/>
      <c r="FQ122" s="131"/>
      <c r="FR122" s="131"/>
      <c r="FS122" s="131"/>
      <c r="FT122" s="131"/>
      <c r="FU122" s="131"/>
      <c r="FV122" s="131"/>
      <c r="FW122" s="131"/>
      <c r="FX122" s="131"/>
      <c r="FY122" s="131"/>
      <c r="FZ122" s="131"/>
      <c r="GA122" s="131"/>
      <c r="GB122" s="131"/>
      <c r="GC122" s="131"/>
      <c r="GD122" s="131"/>
      <c r="GE122" s="131"/>
      <c r="GF122" s="131"/>
      <c r="GG122" s="131"/>
      <c r="GH122" s="131"/>
      <c r="GI122" s="131"/>
      <c r="GJ122" s="131"/>
      <c r="GK122" s="131"/>
      <c r="GL122" s="131"/>
      <c r="GM122" s="131"/>
      <c r="GN122" s="131"/>
      <c r="GO122" s="131"/>
      <c r="GP122" s="131"/>
      <c r="GQ122" s="131"/>
      <c r="GR122" s="131"/>
      <c r="GS122" s="131"/>
      <c r="GT122" s="131"/>
      <c r="GU122" s="131"/>
      <c r="GV122" s="131"/>
      <c r="GW122" s="131"/>
      <c r="GX122" s="131"/>
      <c r="GY122" s="131"/>
      <c r="GZ122" s="131"/>
      <c r="HA122" s="131"/>
      <c r="HB122" s="131"/>
      <c r="HC122" s="131"/>
      <c r="HD122" s="131"/>
      <c r="HE122" s="131"/>
      <c r="HF122" s="131"/>
      <c r="HG122" s="131"/>
      <c r="HH122" s="131"/>
      <c r="HI122" s="131"/>
      <c r="HJ122" s="131"/>
      <c r="HK122" s="131"/>
      <c r="HL122" s="131"/>
      <c r="HM122" s="131"/>
      <c r="HN122" s="131"/>
      <c r="HO122" s="131"/>
      <c r="HP122" s="131"/>
      <c r="HQ122" s="131"/>
      <c r="HR122" s="131"/>
      <c r="HS122" s="131"/>
      <c r="HT122" s="131"/>
      <c r="HU122" s="131"/>
      <c r="HV122" s="131"/>
      <c r="HW122" s="131"/>
      <c r="HX122" s="131"/>
      <c r="HY122" s="131"/>
      <c r="HZ122" s="131"/>
      <c r="IA122" s="131"/>
      <c r="IB122" s="131"/>
      <c r="IC122" s="131"/>
      <c r="ID122" s="131"/>
      <c r="IE122" s="131"/>
      <c r="IF122" s="131"/>
      <c r="IG122" s="131"/>
      <c r="IH122" s="131"/>
      <c r="II122" s="131"/>
      <c r="IJ122" s="131"/>
      <c r="IK122" s="131"/>
      <c r="IL122" s="131"/>
      <c r="IM122" s="131"/>
      <c r="IN122" s="131"/>
      <c r="IO122" s="131"/>
      <c r="IP122" s="131"/>
      <c r="IQ122" s="131"/>
      <c r="IR122" s="131"/>
      <c r="IS122" s="131"/>
      <c r="IT122" s="131"/>
      <c r="IU122" s="131"/>
      <c r="IV122" s="131"/>
      <c r="IW122" s="131"/>
      <c r="IX122" s="131"/>
      <c r="IY122" s="131"/>
      <c r="IZ122" s="131"/>
      <c r="JA122" s="131"/>
      <c r="JB122" s="131"/>
      <c r="JC122" s="131"/>
      <c r="JD122" s="131"/>
      <c r="JE122" s="131"/>
      <c r="JF122" s="131"/>
      <c r="JG122" s="131"/>
      <c r="JH122" s="131"/>
      <c r="JI122" s="131"/>
      <c r="JJ122" s="131"/>
      <c r="JK122" s="131"/>
      <c r="JL122" s="131"/>
      <c r="JM122" s="131"/>
      <c r="JN122" s="131"/>
      <c r="JO122" s="131"/>
      <c r="JP122" s="131"/>
      <c r="JQ122" s="131"/>
      <c r="JR122" s="131"/>
      <c r="JS122" s="131"/>
      <c r="JT122" s="135"/>
    </row>
    <row r="123" spans="1:280" s="127" customFormat="1" ht="13.5" customHeight="1" thickBot="1" x14ac:dyDescent="0.3">
      <c r="A123" s="101"/>
      <c r="B123" s="122">
        <v>39203</v>
      </c>
      <c r="C123" s="128">
        <v>0</v>
      </c>
      <c r="D123" s="134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0</v>
      </c>
      <c r="AC123" s="130">
        <v>0</v>
      </c>
      <c r="AD123" s="130">
        <v>0</v>
      </c>
      <c r="AE123" s="130">
        <v>0</v>
      </c>
      <c r="AF123" s="130">
        <v>0</v>
      </c>
      <c r="AG123" s="130">
        <v>0</v>
      </c>
      <c r="AH123" s="130">
        <v>0</v>
      </c>
      <c r="AI123" s="130">
        <v>0</v>
      </c>
      <c r="AJ123" s="130">
        <v>0</v>
      </c>
      <c r="AK123" s="130">
        <v>0</v>
      </c>
      <c r="AL123" s="130">
        <v>0</v>
      </c>
      <c r="AM123" s="130">
        <v>0</v>
      </c>
      <c r="AN123" s="130">
        <v>0</v>
      </c>
      <c r="AO123" s="130">
        <v>0</v>
      </c>
      <c r="AP123" s="130">
        <v>0</v>
      </c>
      <c r="AQ123" s="130">
        <v>0</v>
      </c>
      <c r="AR123" s="130">
        <v>0</v>
      </c>
      <c r="AS123" s="130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30">
        <v>0</v>
      </c>
      <c r="BJ123" s="130">
        <v>0</v>
      </c>
      <c r="BK123" s="130">
        <v>0</v>
      </c>
      <c r="BL123" s="130">
        <v>0</v>
      </c>
      <c r="BM123" s="130">
        <v>0</v>
      </c>
      <c r="BN123" s="130">
        <v>0</v>
      </c>
      <c r="BO123" s="130">
        <v>0</v>
      </c>
      <c r="BP123" s="130">
        <v>0</v>
      </c>
      <c r="BQ123" s="130">
        <v>0</v>
      </c>
      <c r="BR123" s="130">
        <v>0</v>
      </c>
      <c r="BS123" s="130">
        <v>0</v>
      </c>
      <c r="BT123" s="130">
        <v>0</v>
      </c>
      <c r="BU123" s="130">
        <v>0</v>
      </c>
      <c r="BV123" s="130">
        <v>0</v>
      </c>
      <c r="BW123" s="130">
        <v>0</v>
      </c>
      <c r="BX123" s="130">
        <v>0</v>
      </c>
      <c r="BY123" s="130">
        <v>0</v>
      </c>
      <c r="BZ123" s="130">
        <v>0</v>
      </c>
      <c r="CA123" s="130">
        <v>0</v>
      </c>
      <c r="CB123" s="130">
        <v>0</v>
      </c>
      <c r="CC123" s="130">
        <v>0</v>
      </c>
      <c r="CD123" s="130">
        <v>0</v>
      </c>
      <c r="CE123" s="130">
        <v>0</v>
      </c>
      <c r="CF123" s="130">
        <v>0</v>
      </c>
      <c r="CG123" s="130">
        <v>0</v>
      </c>
      <c r="CH123" s="130">
        <v>0</v>
      </c>
      <c r="CI123" s="130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8">
        <v>0</v>
      </c>
      <c r="CX123" s="130">
        <v>0</v>
      </c>
      <c r="CY123" s="130">
        <v>0</v>
      </c>
      <c r="CZ123" s="130">
        <v>0</v>
      </c>
      <c r="DA123" s="130">
        <v>0</v>
      </c>
      <c r="DB123" s="130">
        <v>0</v>
      </c>
      <c r="DC123" s="130">
        <v>0</v>
      </c>
      <c r="DD123" s="130">
        <v>0</v>
      </c>
      <c r="DE123" s="130">
        <v>0</v>
      </c>
      <c r="DF123" s="130">
        <v>0</v>
      </c>
      <c r="DG123" s="130">
        <v>-44</v>
      </c>
      <c r="DH123" s="130">
        <v>-265</v>
      </c>
      <c r="DI123" s="129"/>
      <c r="DJ123" s="130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  <c r="IP123" s="131"/>
      <c r="IQ123" s="131"/>
      <c r="IR123" s="131"/>
      <c r="IS123" s="131"/>
      <c r="IT123" s="131"/>
      <c r="IU123" s="131"/>
      <c r="IV123" s="131"/>
      <c r="IW123" s="131"/>
      <c r="IX123" s="131"/>
      <c r="IY123" s="131"/>
      <c r="IZ123" s="131"/>
      <c r="JA123" s="131"/>
      <c r="JB123" s="131"/>
      <c r="JC123" s="131"/>
      <c r="JD123" s="131"/>
      <c r="JE123" s="131"/>
      <c r="JF123" s="131"/>
      <c r="JG123" s="131"/>
      <c r="JH123" s="131"/>
      <c r="JI123" s="131"/>
      <c r="JJ123" s="131"/>
      <c r="JK123" s="131"/>
      <c r="JL123" s="131"/>
      <c r="JM123" s="131"/>
      <c r="JN123" s="131"/>
      <c r="JO123" s="131"/>
      <c r="JP123" s="131"/>
      <c r="JQ123" s="131"/>
      <c r="JR123" s="131"/>
      <c r="JS123" s="131"/>
      <c r="JT123" s="135"/>
    </row>
    <row r="124" spans="1:280" s="127" customFormat="1" ht="13.5" customHeight="1" thickBot="1" x14ac:dyDescent="0.3">
      <c r="A124" s="101"/>
      <c r="B124" s="122">
        <v>39234</v>
      </c>
      <c r="C124" s="128">
        <v>0</v>
      </c>
      <c r="D124" s="134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15</v>
      </c>
      <c r="CJ124" s="130">
        <v>82</v>
      </c>
      <c r="CK124" s="130">
        <v>-6</v>
      </c>
      <c r="CL124" s="130">
        <v>16</v>
      </c>
      <c r="CM124" s="130">
        <v>-37</v>
      </c>
      <c r="CN124" s="130">
        <v>23</v>
      </c>
      <c r="CO124" s="130">
        <v>16</v>
      </c>
      <c r="CP124" s="130">
        <v>-6</v>
      </c>
      <c r="CQ124" s="130">
        <v>9</v>
      </c>
      <c r="CR124" s="130">
        <v>-1</v>
      </c>
      <c r="CS124" s="130">
        <v>-61</v>
      </c>
      <c r="CT124" s="130">
        <v>-58</v>
      </c>
      <c r="CU124" s="130">
        <v>248</v>
      </c>
      <c r="CV124" s="130">
        <v>427</v>
      </c>
      <c r="CW124" s="130">
        <v>338</v>
      </c>
      <c r="CX124" s="138">
        <v>249</v>
      </c>
      <c r="CY124" s="130">
        <v>-290</v>
      </c>
      <c r="CZ124" s="130">
        <v>300</v>
      </c>
      <c r="DA124" s="130">
        <v>-61</v>
      </c>
      <c r="DB124" s="130">
        <v>-100</v>
      </c>
      <c r="DC124" s="130">
        <v>-91</v>
      </c>
      <c r="DD124" s="130">
        <v>8</v>
      </c>
      <c r="DE124" s="130">
        <v>-35</v>
      </c>
      <c r="DF124" s="130">
        <v>-430</v>
      </c>
      <c r="DG124" s="130">
        <v>23</v>
      </c>
      <c r="DH124" s="130">
        <v>7</v>
      </c>
      <c r="DI124" s="130">
        <v>-351</v>
      </c>
      <c r="DJ124" s="129"/>
      <c r="DK124" s="130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  <c r="IU124" s="131"/>
      <c r="IV124" s="131"/>
      <c r="IW124" s="131"/>
      <c r="IX124" s="131"/>
      <c r="IY124" s="131"/>
      <c r="IZ124" s="131"/>
      <c r="JA124" s="131"/>
      <c r="JB124" s="131"/>
      <c r="JC124" s="131"/>
      <c r="JD124" s="131"/>
      <c r="JE124" s="131"/>
      <c r="JF124" s="131"/>
      <c r="JG124" s="131"/>
      <c r="JH124" s="131"/>
      <c r="JI124" s="131"/>
      <c r="JJ124" s="131"/>
      <c r="JK124" s="131"/>
      <c r="JL124" s="131"/>
      <c r="JM124" s="131"/>
      <c r="JN124" s="131"/>
      <c r="JO124" s="131"/>
      <c r="JP124" s="131"/>
      <c r="JQ124" s="131"/>
      <c r="JR124" s="131"/>
      <c r="JS124" s="131"/>
      <c r="JT124" s="135"/>
    </row>
    <row r="125" spans="1:280" s="127" customFormat="1" ht="13.5" customHeight="1" thickBot="1" x14ac:dyDescent="0.3">
      <c r="A125" s="101"/>
      <c r="B125" s="122">
        <v>39264</v>
      </c>
      <c r="C125" s="128">
        <v>0</v>
      </c>
      <c r="D125" s="134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</v>
      </c>
      <c r="CA125" s="130">
        <v>0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90</v>
      </c>
      <c r="CJ125" s="130">
        <v>133</v>
      </c>
      <c r="CK125" s="130">
        <v>141</v>
      </c>
      <c r="CL125" s="130">
        <v>112</v>
      </c>
      <c r="CM125" s="130">
        <v>79</v>
      </c>
      <c r="CN125" s="130">
        <v>45</v>
      </c>
      <c r="CO125" s="130">
        <v>35</v>
      </c>
      <c r="CP125" s="130">
        <v>27</v>
      </c>
      <c r="CQ125" s="130">
        <v>49</v>
      </c>
      <c r="CR125" s="130">
        <v>362</v>
      </c>
      <c r="CS125" s="130">
        <v>-45</v>
      </c>
      <c r="CT125" s="130">
        <v>-176</v>
      </c>
      <c r="CU125" s="130">
        <v>-26</v>
      </c>
      <c r="CV125" s="130">
        <v>-79</v>
      </c>
      <c r="CW125" s="130">
        <v>-105</v>
      </c>
      <c r="CX125" s="130">
        <v>-107</v>
      </c>
      <c r="CY125" s="138">
        <v>-99</v>
      </c>
      <c r="CZ125" s="130">
        <v>-98</v>
      </c>
      <c r="DA125" s="130">
        <v>-92</v>
      </c>
      <c r="DB125" s="130">
        <v>-104</v>
      </c>
      <c r="DC125" s="130">
        <v>-119</v>
      </c>
      <c r="DD125" s="130">
        <v>-112</v>
      </c>
      <c r="DE125" s="130">
        <v>-68</v>
      </c>
      <c r="DF125" s="130">
        <v>34</v>
      </c>
      <c r="DG125" s="130">
        <v>-25</v>
      </c>
      <c r="DH125" s="130">
        <v>68</v>
      </c>
      <c r="DI125" s="130">
        <v>63</v>
      </c>
      <c r="DJ125" s="130">
        <v>-567</v>
      </c>
      <c r="DK125" s="129"/>
      <c r="DL125" s="130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  <c r="IP125" s="131"/>
      <c r="IQ125" s="131"/>
      <c r="IR125" s="131"/>
      <c r="IS125" s="131"/>
      <c r="IT125" s="131"/>
      <c r="IU125" s="131"/>
      <c r="IV125" s="131"/>
      <c r="IW125" s="131"/>
      <c r="IX125" s="131"/>
      <c r="IY125" s="131"/>
      <c r="IZ125" s="131"/>
      <c r="JA125" s="131"/>
      <c r="JB125" s="131"/>
      <c r="JC125" s="131"/>
      <c r="JD125" s="131"/>
      <c r="JE125" s="131"/>
      <c r="JF125" s="131"/>
      <c r="JG125" s="131"/>
      <c r="JH125" s="131"/>
      <c r="JI125" s="131"/>
      <c r="JJ125" s="131"/>
      <c r="JK125" s="131"/>
      <c r="JL125" s="131"/>
      <c r="JM125" s="131"/>
      <c r="JN125" s="131"/>
      <c r="JO125" s="131"/>
      <c r="JP125" s="131"/>
      <c r="JQ125" s="131"/>
      <c r="JR125" s="131"/>
      <c r="JS125" s="131"/>
      <c r="JT125" s="135"/>
    </row>
    <row r="126" spans="1:280" s="127" customFormat="1" ht="13.5" customHeight="1" thickBot="1" x14ac:dyDescent="0.3">
      <c r="A126" s="101"/>
      <c r="B126" s="122">
        <v>39295</v>
      </c>
      <c r="C126" s="128">
        <v>0</v>
      </c>
      <c r="D126" s="134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8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-172</v>
      </c>
      <c r="DK126" s="130">
        <v>2</v>
      </c>
      <c r="DL126" s="129"/>
      <c r="DM126" s="130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1"/>
      <c r="JF126" s="131"/>
      <c r="JG126" s="131"/>
      <c r="JH126" s="131"/>
      <c r="JI126" s="131"/>
      <c r="JJ126" s="131"/>
      <c r="JK126" s="131"/>
      <c r="JL126" s="131"/>
      <c r="JM126" s="131"/>
      <c r="JN126" s="131"/>
      <c r="JO126" s="131"/>
      <c r="JP126" s="131"/>
      <c r="JQ126" s="131"/>
      <c r="JR126" s="131"/>
      <c r="JS126" s="131"/>
      <c r="JT126" s="135"/>
    </row>
    <row r="127" spans="1:280" s="127" customFormat="1" ht="13.5" customHeight="1" thickBot="1" x14ac:dyDescent="0.3">
      <c r="A127" s="101"/>
      <c r="B127" s="122">
        <v>39326</v>
      </c>
      <c r="C127" s="128">
        <v>0</v>
      </c>
      <c r="D127" s="134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0</v>
      </c>
      <c r="AD127" s="130">
        <v>0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30">
        <v>0</v>
      </c>
      <c r="AQ127" s="130">
        <v>0</v>
      </c>
      <c r="AR127" s="130">
        <v>0</v>
      </c>
      <c r="AS127" s="130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30">
        <v>0</v>
      </c>
      <c r="BJ127" s="130">
        <v>0</v>
      </c>
      <c r="BK127" s="130">
        <v>0</v>
      </c>
      <c r="BL127" s="130">
        <v>0</v>
      </c>
      <c r="BM127" s="130">
        <v>0</v>
      </c>
      <c r="BN127" s="130">
        <v>0</v>
      </c>
      <c r="BO127" s="130">
        <v>0</v>
      </c>
      <c r="BP127" s="130">
        <v>0</v>
      </c>
      <c r="BQ127" s="130">
        <v>0</v>
      </c>
      <c r="BR127" s="130">
        <v>0</v>
      </c>
      <c r="BS127" s="130">
        <v>0</v>
      </c>
      <c r="BT127" s="130">
        <v>0</v>
      </c>
      <c r="BU127" s="130">
        <v>0</v>
      </c>
      <c r="BV127" s="130">
        <v>0</v>
      </c>
      <c r="BW127" s="130">
        <v>0</v>
      </c>
      <c r="BX127" s="130">
        <v>0</v>
      </c>
      <c r="BY127" s="130">
        <v>0</v>
      </c>
      <c r="BZ127" s="130">
        <v>0</v>
      </c>
      <c r="CA127" s="130">
        <v>0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0</v>
      </c>
      <c r="CI127" s="130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-121</v>
      </c>
      <c r="CV127" s="130">
        <v>-105</v>
      </c>
      <c r="CW127" s="130">
        <v>-193</v>
      </c>
      <c r="CX127" s="130">
        <v>366</v>
      </c>
      <c r="CY127" s="130">
        <v>822</v>
      </c>
      <c r="CZ127" s="130">
        <v>-16</v>
      </c>
      <c r="DA127" s="138">
        <v>-149</v>
      </c>
      <c r="DB127" s="130">
        <v>-196</v>
      </c>
      <c r="DC127" s="130">
        <v>-217</v>
      </c>
      <c r="DD127" s="130">
        <v>-177</v>
      </c>
      <c r="DE127" s="130">
        <v>-243</v>
      </c>
      <c r="DF127" s="130">
        <v>-215</v>
      </c>
      <c r="DG127" s="130">
        <v>-24</v>
      </c>
      <c r="DH127" s="130">
        <v>-269</v>
      </c>
      <c r="DI127" s="130">
        <v>-159</v>
      </c>
      <c r="DJ127" s="130">
        <v>4</v>
      </c>
      <c r="DK127" s="130">
        <v>-29</v>
      </c>
      <c r="DL127" s="130">
        <v>-391</v>
      </c>
      <c r="DM127" s="129"/>
      <c r="DN127" s="130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  <c r="IR127" s="131"/>
      <c r="IS127" s="131"/>
      <c r="IT127" s="131"/>
      <c r="IU127" s="131"/>
      <c r="IV127" s="131"/>
      <c r="IW127" s="131"/>
      <c r="IX127" s="131"/>
      <c r="IY127" s="131"/>
      <c r="IZ127" s="131"/>
      <c r="JA127" s="131"/>
      <c r="JB127" s="131"/>
      <c r="JC127" s="131"/>
      <c r="JD127" s="131"/>
      <c r="JE127" s="131"/>
      <c r="JF127" s="131"/>
      <c r="JG127" s="131"/>
      <c r="JH127" s="131"/>
      <c r="JI127" s="131"/>
      <c r="JJ127" s="131"/>
      <c r="JK127" s="131"/>
      <c r="JL127" s="131"/>
      <c r="JM127" s="131"/>
      <c r="JN127" s="131"/>
      <c r="JO127" s="131"/>
      <c r="JP127" s="131"/>
      <c r="JQ127" s="131"/>
      <c r="JR127" s="131"/>
      <c r="JS127" s="131"/>
      <c r="JT127" s="135"/>
    </row>
    <row r="128" spans="1:280" s="127" customFormat="1" ht="13.5" customHeight="1" thickBot="1" x14ac:dyDescent="0.3">
      <c r="A128" s="101"/>
      <c r="B128" s="122">
        <v>39356</v>
      </c>
      <c r="C128" s="128">
        <v>0</v>
      </c>
      <c r="D128" s="134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0</v>
      </c>
      <c r="AD128" s="130">
        <v>0</v>
      </c>
      <c r="AE128" s="130">
        <v>0</v>
      </c>
      <c r="AF128" s="130">
        <v>0</v>
      </c>
      <c r="AG128" s="130">
        <v>0</v>
      </c>
      <c r="AH128" s="130">
        <v>0</v>
      </c>
      <c r="AI128" s="130">
        <v>0</v>
      </c>
      <c r="AJ128" s="130">
        <v>0</v>
      </c>
      <c r="AK128" s="130">
        <v>0</v>
      </c>
      <c r="AL128" s="130">
        <v>0</v>
      </c>
      <c r="AM128" s="130">
        <v>0</v>
      </c>
      <c r="AN128" s="130">
        <v>0</v>
      </c>
      <c r="AO128" s="130">
        <v>0</v>
      </c>
      <c r="AP128" s="130">
        <v>0</v>
      </c>
      <c r="AQ128" s="130">
        <v>0</v>
      </c>
      <c r="AR128" s="130">
        <v>0</v>
      </c>
      <c r="AS128" s="130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30">
        <v>0</v>
      </c>
      <c r="BJ128" s="130">
        <v>0</v>
      </c>
      <c r="BK128" s="130">
        <v>0</v>
      </c>
      <c r="BL128" s="130">
        <v>0</v>
      </c>
      <c r="BM128" s="130">
        <v>0</v>
      </c>
      <c r="BN128" s="130">
        <v>0</v>
      </c>
      <c r="BO128" s="130">
        <v>0</v>
      </c>
      <c r="BP128" s="130">
        <v>0</v>
      </c>
      <c r="BQ128" s="130">
        <v>0</v>
      </c>
      <c r="BR128" s="130">
        <v>0</v>
      </c>
      <c r="BS128" s="130">
        <v>0</v>
      </c>
      <c r="BT128" s="130">
        <v>0</v>
      </c>
      <c r="BU128" s="130">
        <v>0</v>
      </c>
      <c r="BV128" s="130">
        <v>0</v>
      </c>
      <c r="BW128" s="130">
        <v>0</v>
      </c>
      <c r="BX128" s="130">
        <v>0</v>
      </c>
      <c r="BY128" s="130">
        <v>0</v>
      </c>
      <c r="BZ128" s="130">
        <v>0</v>
      </c>
      <c r="CA128" s="130">
        <v>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0</v>
      </c>
      <c r="CI128" s="130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8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204</v>
      </c>
      <c r="DH128" s="130">
        <v>287</v>
      </c>
      <c r="DI128" s="130">
        <v>400</v>
      </c>
      <c r="DJ128" s="130">
        <v>452</v>
      </c>
      <c r="DK128" s="130">
        <v>504</v>
      </c>
      <c r="DL128" s="130">
        <v>490</v>
      </c>
      <c r="DM128" s="130">
        <v>-50</v>
      </c>
      <c r="DN128" s="129"/>
      <c r="DO128" s="130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131"/>
      <c r="IW128" s="131"/>
      <c r="IX128" s="131"/>
      <c r="IY128" s="131"/>
      <c r="IZ128" s="131"/>
      <c r="JA128" s="131"/>
      <c r="JB128" s="131"/>
      <c r="JC128" s="131"/>
      <c r="JD128" s="131"/>
      <c r="JE128" s="131"/>
      <c r="JF128" s="131"/>
      <c r="JG128" s="131"/>
      <c r="JH128" s="131"/>
      <c r="JI128" s="131"/>
      <c r="JJ128" s="131"/>
      <c r="JK128" s="131"/>
      <c r="JL128" s="131"/>
      <c r="JM128" s="131"/>
      <c r="JN128" s="131"/>
      <c r="JO128" s="131"/>
      <c r="JP128" s="131"/>
      <c r="JQ128" s="131"/>
      <c r="JR128" s="131"/>
      <c r="JS128" s="131"/>
      <c r="JT128" s="135"/>
    </row>
    <row r="129" spans="1:280" s="127" customFormat="1" ht="13.5" customHeight="1" thickBot="1" x14ac:dyDescent="0.3">
      <c r="A129" s="101"/>
      <c r="B129" s="122">
        <v>39387</v>
      </c>
      <c r="C129" s="128">
        <v>0</v>
      </c>
      <c r="D129" s="134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8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-80</v>
      </c>
      <c r="DN129" s="130">
        <v>99</v>
      </c>
      <c r="DO129" s="129"/>
      <c r="DP129" s="130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/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1"/>
      <c r="GO129" s="131"/>
      <c r="GP129" s="131"/>
      <c r="GQ129" s="131"/>
      <c r="GR129" s="131"/>
      <c r="GS129" s="131"/>
      <c r="GT129" s="131"/>
      <c r="GU129" s="131"/>
      <c r="GV129" s="131"/>
      <c r="GW129" s="131"/>
      <c r="GX129" s="131"/>
      <c r="GY129" s="131"/>
      <c r="GZ129" s="131"/>
      <c r="HA129" s="131"/>
      <c r="HB129" s="131"/>
      <c r="HC129" s="131"/>
      <c r="HD129" s="131"/>
      <c r="HE129" s="131"/>
      <c r="HF129" s="131"/>
      <c r="HG129" s="131"/>
      <c r="HH129" s="131"/>
      <c r="HI129" s="131"/>
      <c r="HJ129" s="131"/>
      <c r="HK129" s="131"/>
      <c r="HL129" s="131"/>
      <c r="HM129" s="131"/>
      <c r="HN129" s="131"/>
      <c r="HO129" s="131"/>
      <c r="HP129" s="131"/>
      <c r="HQ129" s="131"/>
      <c r="HR129" s="131"/>
      <c r="HS129" s="131"/>
      <c r="HT129" s="131"/>
      <c r="HU129" s="131"/>
      <c r="HV129" s="131"/>
      <c r="HW129" s="131"/>
      <c r="HX129" s="131"/>
      <c r="HY129" s="131"/>
      <c r="HZ129" s="131"/>
      <c r="IA129" s="131"/>
      <c r="IB129" s="131"/>
      <c r="IC129" s="131"/>
      <c r="ID129" s="131"/>
      <c r="IE129" s="131"/>
      <c r="IF129" s="131"/>
      <c r="IG129" s="131"/>
      <c r="IH129" s="131"/>
      <c r="II129" s="131"/>
      <c r="IJ129" s="131"/>
      <c r="IK129" s="131"/>
      <c r="IL129" s="131"/>
      <c r="IM129" s="131"/>
      <c r="IN129" s="131"/>
      <c r="IO129" s="131"/>
      <c r="IP129" s="131"/>
      <c r="IQ129" s="131"/>
      <c r="IR129" s="131"/>
      <c r="IS129" s="131"/>
      <c r="IT129" s="131"/>
      <c r="IU129" s="131"/>
      <c r="IV129" s="131"/>
      <c r="IW129" s="131"/>
      <c r="IX129" s="131"/>
      <c r="IY129" s="131"/>
      <c r="IZ129" s="131"/>
      <c r="JA129" s="131"/>
      <c r="JB129" s="131"/>
      <c r="JC129" s="131"/>
      <c r="JD129" s="131"/>
      <c r="JE129" s="131"/>
      <c r="JF129" s="131"/>
      <c r="JG129" s="131"/>
      <c r="JH129" s="131"/>
      <c r="JI129" s="131"/>
      <c r="JJ129" s="131"/>
      <c r="JK129" s="131"/>
      <c r="JL129" s="131"/>
      <c r="JM129" s="131"/>
      <c r="JN129" s="131"/>
      <c r="JO129" s="131"/>
      <c r="JP129" s="131"/>
      <c r="JQ129" s="131"/>
      <c r="JR129" s="131"/>
      <c r="JS129" s="131"/>
      <c r="JT129" s="135"/>
    </row>
    <row r="130" spans="1:280" s="127" customFormat="1" ht="13.5" customHeight="1" thickBot="1" x14ac:dyDescent="0.3">
      <c r="A130" s="101"/>
      <c r="B130" s="122">
        <v>39417</v>
      </c>
      <c r="C130" s="128">
        <v>0</v>
      </c>
      <c r="D130" s="134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-7</v>
      </c>
      <c r="CV130" s="130">
        <v>3</v>
      </c>
      <c r="CW130" s="130">
        <v>-10</v>
      </c>
      <c r="CX130" s="130">
        <v>56</v>
      </c>
      <c r="CY130" s="130">
        <v>-115</v>
      </c>
      <c r="CZ130" s="130">
        <v>-135</v>
      </c>
      <c r="DA130" s="130">
        <v>108</v>
      </c>
      <c r="DB130" s="130">
        <v>-7</v>
      </c>
      <c r="DC130" s="130">
        <v>14</v>
      </c>
      <c r="DD130" s="138">
        <v>36</v>
      </c>
      <c r="DE130" s="130">
        <v>16</v>
      </c>
      <c r="DF130" s="130">
        <v>46</v>
      </c>
      <c r="DG130" s="130">
        <v>35</v>
      </c>
      <c r="DH130" s="130">
        <v>68</v>
      </c>
      <c r="DI130" s="130">
        <v>41</v>
      </c>
      <c r="DJ130" s="130">
        <v>814</v>
      </c>
      <c r="DK130" s="130">
        <v>9</v>
      </c>
      <c r="DL130" s="130">
        <v>-37</v>
      </c>
      <c r="DM130" s="130">
        <v>191</v>
      </c>
      <c r="DN130" s="130">
        <v>176</v>
      </c>
      <c r="DO130" s="130">
        <v>529</v>
      </c>
      <c r="DP130" s="129"/>
      <c r="DQ130" s="130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  <c r="IS130" s="131"/>
      <c r="IT130" s="131"/>
      <c r="IU130" s="131"/>
      <c r="IV130" s="131"/>
      <c r="IW130" s="131"/>
      <c r="IX130" s="131"/>
      <c r="IY130" s="131"/>
      <c r="IZ130" s="131"/>
      <c r="JA130" s="131"/>
      <c r="JB130" s="131"/>
      <c r="JC130" s="131"/>
      <c r="JD130" s="131"/>
      <c r="JE130" s="131"/>
      <c r="JF130" s="131"/>
      <c r="JG130" s="131"/>
      <c r="JH130" s="131"/>
      <c r="JI130" s="131"/>
      <c r="JJ130" s="131"/>
      <c r="JK130" s="131"/>
      <c r="JL130" s="131"/>
      <c r="JM130" s="131"/>
      <c r="JN130" s="131"/>
      <c r="JO130" s="131"/>
      <c r="JP130" s="131"/>
      <c r="JQ130" s="131"/>
      <c r="JR130" s="131"/>
      <c r="JS130" s="131"/>
      <c r="JT130" s="135"/>
    </row>
    <row r="131" spans="1:280" s="127" customFormat="1" ht="13.5" customHeight="1" thickBot="1" x14ac:dyDescent="0.3">
      <c r="A131" s="101"/>
      <c r="B131" s="122">
        <v>39448</v>
      </c>
      <c r="C131" s="128">
        <v>0</v>
      </c>
      <c r="D131" s="134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0</v>
      </c>
      <c r="AI131" s="130">
        <v>0</v>
      </c>
      <c r="AJ131" s="130">
        <v>0</v>
      </c>
      <c r="AK131" s="130">
        <v>0</v>
      </c>
      <c r="AL131" s="130">
        <v>0</v>
      </c>
      <c r="AM131" s="130">
        <v>0</v>
      </c>
      <c r="AN131" s="130">
        <v>0</v>
      </c>
      <c r="AO131" s="130">
        <v>0</v>
      </c>
      <c r="AP131" s="130">
        <v>0</v>
      </c>
      <c r="AQ131" s="130">
        <v>0</v>
      </c>
      <c r="AR131" s="130">
        <v>0</v>
      </c>
      <c r="AS131" s="130">
        <v>0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70</v>
      </c>
      <c r="CV131" s="130">
        <v>114</v>
      </c>
      <c r="CW131" s="130">
        <v>114</v>
      </c>
      <c r="CX131" s="130">
        <v>95</v>
      </c>
      <c r="CY131" s="130">
        <v>83</v>
      </c>
      <c r="CZ131" s="130">
        <v>129</v>
      </c>
      <c r="DA131" s="130">
        <v>269</v>
      </c>
      <c r="DB131" s="130">
        <v>351</v>
      </c>
      <c r="DC131" s="130">
        <v>387</v>
      </c>
      <c r="DD131" s="130">
        <v>343</v>
      </c>
      <c r="DE131" s="138">
        <v>309</v>
      </c>
      <c r="DF131" s="130">
        <v>289</v>
      </c>
      <c r="DG131" s="130">
        <v>195</v>
      </c>
      <c r="DH131" s="130">
        <v>153</v>
      </c>
      <c r="DI131" s="130">
        <v>93</v>
      </c>
      <c r="DJ131" s="130">
        <v>-12</v>
      </c>
      <c r="DK131" s="130">
        <v>15</v>
      </c>
      <c r="DL131" s="130">
        <v>164</v>
      </c>
      <c r="DM131" s="130">
        <v>158</v>
      </c>
      <c r="DN131" s="130">
        <v>168</v>
      </c>
      <c r="DO131" s="130">
        <v>117</v>
      </c>
      <c r="DP131" s="130">
        <v>7</v>
      </c>
      <c r="DQ131" s="129"/>
      <c r="DR131" s="130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31"/>
      <c r="GF131" s="131"/>
      <c r="GG131" s="131"/>
      <c r="GH131" s="131"/>
      <c r="GI131" s="131"/>
      <c r="GJ131" s="131"/>
      <c r="GK131" s="131"/>
      <c r="GL131" s="131"/>
      <c r="GM131" s="131"/>
      <c r="GN131" s="131"/>
      <c r="GO131" s="131"/>
      <c r="GP131" s="131"/>
      <c r="GQ131" s="131"/>
      <c r="GR131" s="131"/>
      <c r="GS131" s="131"/>
      <c r="GT131" s="131"/>
      <c r="GU131" s="131"/>
      <c r="GV131" s="131"/>
      <c r="GW131" s="131"/>
      <c r="GX131" s="131"/>
      <c r="GY131" s="131"/>
      <c r="GZ131" s="131"/>
      <c r="HA131" s="131"/>
      <c r="HB131" s="131"/>
      <c r="HC131" s="131"/>
      <c r="HD131" s="131"/>
      <c r="HE131" s="131"/>
      <c r="HF131" s="131"/>
      <c r="HG131" s="131"/>
      <c r="HH131" s="131"/>
      <c r="HI131" s="131"/>
      <c r="HJ131" s="131"/>
      <c r="HK131" s="131"/>
      <c r="HL131" s="131"/>
      <c r="HM131" s="131"/>
      <c r="HN131" s="131"/>
      <c r="HO131" s="131"/>
      <c r="HP131" s="131"/>
      <c r="HQ131" s="131"/>
      <c r="HR131" s="131"/>
      <c r="HS131" s="131"/>
      <c r="HT131" s="131"/>
      <c r="HU131" s="131"/>
      <c r="HV131" s="131"/>
      <c r="HW131" s="131"/>
      <c r="HX131" s="131"/>
      <c r="HY131" s="131"/>
      <c r="HZ131" s="131"/>
      <c r="IA131" s="131"/>
      <c r="IB131" s="131"/>
      <c r="IC131" s="131"/>
      <c r="ID131" s="131"/>
      <c r="IE131" s="131"/>
      <c r="IF131" s="131"/>
      <c r="IG131" s="131"/>
      <c r="IH131" s="131"/>
      <c r="II131" s="131"/>
      <c r="IJ131" s="131"/>
      <c r="IK131" s="131"/>
      <c r="IL131" s="131"/>
      <c r="IM131" s="131"/>
      <c r="IN131" s="131"/>
      <c r="IO131" s="131"/>
      <c r="IP131" s="131"/>
      <c r="IQ131" s="131"/>
      <c r="IR131" s="131"/>
      <c r="IS131" s="131"/>
      <c r="IT131" s="131"/>
      <c r="IU131" s="131"/>
      <c r="IV131" s="131"/>
      <c r="IW131" s="131"/>
      <c r="IX131" s="131"/>
      <c r="IY131" s="131"/>
      <c r="IZ131" s="131"/>
      <c r="JA131" s="131"/>
      <c r="JB131" s="131"/>
      <c r="JC131" s="131"/>
      <c r="JD131" s="131"/>
      <c r="JE131" s="131"/>
      <c r="JF131" s="131"/>
      <c r="JG131" s="131"/>
      <c r="JH131" s="131"/>
      <c r="JI131" s="131"/>
      <c r="JJ131" s="131"/>
      <c r="JK131" s="131"/>
      <c r="JL131" s="131"/>
      <c r="JM131" s="131"/>
      <c r="JN131" s="131"/>
      <c r="JO131" s="131"/>
      <c r="JP131" s="131"/>
      <c r="JQ131" s="131"/>
      <c r="JR131" s="131"/>
      <c r="JS131" s="131"/>
      <c r="JT131" s="135"/>
    </row>
    <row r="132" spans="1:280" s="127" customFormat="1" ht="13.5" customHeight="1" thickBot="1" x14ac:dyDescent="0.3">
      <c r="A132" s="101"/>
      <c r="B132" s="122">
        <v>39479</v>
      </c>
      <c r="C132" s="128">
        <v>0</v>
      </c>
      <c r="D132" s="134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0</v>
      </c>
      <c r="AB132" s="130">
        <v>0</v>
      </c>
      <c r="AC132" s="130">
        <v>0</v>
      </c>
      <c r="AD132" s="130">
        <v>0</v>
      </c>
      <c r="AE132" s="130">
        <v>0</v>
      </c>
      <c r="AF132" s="130">
        <v>0</v>
      </c>
      <c r="AG132" s="130">
        <v>0</v>
      </c>
      <c r="AH132" s="130">
        <v>0</v>
      </c>
      <c r="AI132" s="130">
        <v>0</v>
      </c>
      <c r="AJ132" s="130">
        <v>0</v>
      </c>
      <c r="AK132" s="130">
        <v>0</v>
      </c>
      <c r="AL132" s="130">
        <v>0</v>
      </c>
      <c r="AM132" s="130">
        <v>0</v>
      </c>
      <c r="AN132" s="130">
        <v>0</v>
      </c>
      <c r="AO132" s="130">
        <v>0</v>
      </c>
      <c r="AP132" s="130">
        <v>0</v>
      </c>
      <c r="AQ132" s="130">
        <v>0</v>
      </c>
      <c r="AR132" s="130">
        <v>0</v>
      </c>
      <c r="AS132" s="130">
        <v>0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0</v>
      </c>
      <c r="CA132" s="130">
        <v>0</v>
      </c>
      <c r="CB132" s="130">
        <v>0</v>
      </c>
      <c r="CC132" s="130">
        <v>0</v>
      </c>
      <c r="CD132" s="130">
        <v>0</v>
      </c>
      <c r="CE132" s="130">
        <v>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0</v>
      </c>
      <c r="DE132" s="130">
        <v>0</v>
      </c>
      <c r="DF132" s="138">
        <v>0</v>
      </c>
      <c r="DG132" s="130">
        <v>-113</v>
      </c>
      <c r="DH132" s="130">
        <v>-123</v>
      </c>
      <c r="DI132" s="130">
        <v>-175</v>
      </c>
      <c r="DJ132" s="130">
        <v>-122</v>
      </c>
      <c r="DK132" s="130">
        <v>-174</v>
      </c>
      <c r="DL132" s="130">
        <v>-280</v>
      </c>
      <c r="DM132" s="130">
        <v>-225</v>
      </c>
      <c r="DN132" s="130">
        <v>-305</v>
      </c>
      <c r="DO132" s="130">
        <v>-542</v>
      </c>
      <c r="DP132" s="130">
        <v>-290</v>
      </c>
      <c r="DQ132" s="130">
        <v>-374</v>
      </c>
      <c r="DR132" s="129"/>
      <c r="DS132" s="130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1"/>
      <c r="JF132" s="131"/>
      <c r="JG132" s="131"/>
      <c r="JH132" s="131"/>
      <c r="JI132" s="131"/>
      <c r="JJ132" s="131"/>
      <c r="JK132" s="131"/>
      <c r="JL132" s="131"/>
      <c r="JM132" s="131"/>
      <c r="JN132" s="131"/>
      <c r="JO132" s="131"/>
      <c r="JP132" s="131"/>
      <c r="JQ132" s="131"/>
      <c r="JR132" s="131"/>
      <c r="JS132" s="131"/>
      <c r="JT132" s="135"/>
    </row>
    <row r="133" spans="1:280" s="127" customFormat="1" ht="13.5" customHeight="1" thickBot="1" x14ac:dyDescent="0.3">
      <c r="A133" s="101"/>
      <c r="B133" s="122">
        <v>39508</v>
      </c>
      <c r="C133" s="128">
        <v>0</v>
      </c>
      <c r="D133" s="134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30">
        <v>0</v>
      </c>
      <c r="AQ133" s="130">
        <v>0</v>
      </c>
      <c r="AR133" s="130">
        <v>0</v>
      </c>
      <c r="AS133" s="130">
        <v>0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0</v>
      </c>
      <c r="BC133" s="130">
        <v>0</v>
      </c>
      <c r="BD133" s="130">
        <v>0</v>
      </c>
      <c r="BE133" s="130">
        <v>0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0</v>
      </c>
      <c r="CA133" s="130">
        <v>0</v>
      </c>
      <c r="CB133" s="130">
        <v>0</v>
      </c>
      <c r="CC133" s="130">
        <v>0</v>
      </c>
      <c r="CD133" s="130">
        <v>0</v>
      </c>
      <c r="CE133" s="130">
        <v>0</v>
      </c>
      <c r="CF133" s="130">
        <v>0</v>
      </c>
      <c r="CG133" s="130">
        <v>0</v>
      </c>
      <c r="CH133" s="130">
        <v>0</v>
      </c>
      <c r="CI133" s="130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-197</v>
      </c>
      <c r="CV133" s="130">
        <v>-94</v>
      </c>
      <c r="CW133" s="130">
        <v>-55</v>
      </c>
      <c r="CX133" s="130">
        <v>-44</v>
      </c>
      <c r="CY133" s="130">
        <v>-91</v>
      </c>
      <c r="CZ133" s="130">
        <v>-37</v>
      </c>
      <c r="DA133" s="130">
        <v>-109</v>
      </c>
      <c r="DB133" s="130">
        <v>-85</v>
      </c>
      <c r="DC133" s="130">
        <v>-96</v>
      </c>
      <c r="DD133" s="130">
        <v>-55</v>
      </c>
      <c r="DE133" s="130">
        <v>-90</v>
      </c>
      <c r="DF133" s="130">
        <v>-82</v>
      </c>
      <c r="DG133" s="138">
        <v>-187</v>
      </c>
      <c r="DH133" s="130">
        <v>55</v>
      </c>
      <c r="DI133" s="130">
        <v>85</v>
      </c>
      <c r="DJ133" s="130">
        <v>124</v>
      </c>
      <c r="DK133" s="130">
        <v>166</v>
      </c>
      <c r="DL133" s="130">
        <v>79</v>
      </c>
      <c r="DM133" s="130">
        <v>229</v>
      </c>
      <c r="DN133" s="130">
        <v>247</v>
      </c>
      <c r="DO133" s="130">
        <v>305</v>
      </c>
      <c r="DP133" s="130">
        <v>348</v>
      </c>
      <c r="DQ133" s="130">
        <v>547</v>
      </c>
      <c r="DR133" s="130">
        <v>285</v>
      </c>
      <c r="DS133" s="129"/>
      <c r="DT133" s="130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1"/>
      <c r="FP133" s="131"/>
      <c r="FQ133" s="131"/>
      <c r="FR133" s="131"/>
      <c r="FS133" s="131"/>
      <c r="FT133" s="131"/>
      <c r="FU133" s="131"/>
      <c r="FV133" s="131"/>
      <c r="FW133" s="131"/>
      <c r="FX133" s="131"/>
      <c r="FY133" s="131"/>
      <c r="FZ133" s="131"/>
      <c r="GA133" s="131"/>
      <c r="GB133" s="131"/>
      <c r="GC133" s="131"/>
      <c r="GD133" s="131"/>
      <c r="GE133" s="131"/>
      <c r="GF133" s="131"/>
      <c r="GG133" s="131"/>
      <c r="GH133" s="131"/>
      <c r="GI133" s="131"/>
      <c r="GJ133" s="131"/>
      <c r="GK133" s="131"/>
      <c r="GL133" s="131"/>
      <c r="GM133" s="131"/>
      <c r="GN133" s="131"/>
      <c r="GO133" s="131"/>
      <c r="GP133" s="131"/>
      <c r="GQ133" s="131"/>
      <c r="GR133" s="131"/>
      <c r="GS133" s="131"/>
      <c r="GT133" s="131"/>
      <c r="GU133" s="131"/>
      <c r="GV133" s="131"/>
      <c r="GW133" s="131"/>
      <c r="GX133" s="131"/>
      <c r="GY133" s="131"/>
      <c r="GZ133" s="131"/>
      <c r="HA133" s="131"/>
      <c r="HB133" s="131"/>
      <c r="HC133" s="131"/>
      <c r="HD133" s="131"/>
      <c r="HE133" s="131"/>
      <c r="HF133" s="131"/>
      <c r="HG133" s="131"/>
      <c r="HH133" s="131"/>
      <c r="HI133" s="131"/>
      <c r="HJ133" s="131"/>
      <c r="HK133" s="131"/>
      <c r="HL133" s="131"/>
      <c r="HM133" s="131"/>
      <c r="HN133" s="131"/>
      <c r="HO133" s="131"/>
      <c r="HP133" s="131"/>
      <c r="HQ133" s="131"/>
      <c r="HR133" s="131"/>
      <c r="HS133" s="131"/>
      <c r="HT133" s="131"/>
      <c r="HU133" s="131"/>
      <c r="HV133" s="131"/>
      <c r="HW133" s="131"/>
      <c r="HX133" s="131"/>
      <c r="HY133" s="131"/>
      <c r="HZ133" s="131"/>
      <c r="IA133" s="131"/>
      <c r="IB133" s="131"/>
      <c r="IC133" s="131"/>
      <c r="ID133" s="131"/>
      <c r="IE133" s="131"/>
      <c r="IF133" s="131"/>
      <c r="IG133" s="131"/>
      <c r="IH133" s="131"/>
      <c r="II133" s="131"/>
      <c r="IJ133" s="131"/>
      <c r="IK133" s="131"/>
      <c r="IL133" s="131"/>
      <c r="IM133" s="131"/>
      <c r="IN133" s="131"/>
      <c r="IO133" s="131"/>
      <c r="IP133" s="131"/>
      <c r="IQ133" s="131"/>
      <c r="IR133" s="131"/>
      <c r="IS133" s="131"/>
      <c r="IT133" s="131"/>
      <c r="IU133" s="131"/>
      <c r="IV133" s="131"/>
      <c r="IW133" s="131"/>
      <c r="IX133" s="131"/>
      <c r="IY133" s="131"/>
      <c r="IZ133" s="131"/>
      <c r="JA133" s="131"/>
      <c r="JB133" s="131"/>
      <c r="JC133" s="131"/>
      <c r="JD133" s="131"/>
      <c r="JE133" s="131"/>
      <c r="JF133" s="131"/>
      <c r="JG133" s="131"/>
      <c r="JH133" s="131"/>
      <c r="JI133" s="131"/>
      <c r="JJ133" s="131"/>
      <c r="JK133" s="131"/>
      <c r="JL133" s="131"/>
      <c r="JM133" s="131"/>
      <c r="JN133" s="131"/>
      <c r="JO133" s="131"/>
      <c r="JP133" s="131"/>
      <c r="JQ133" s="131"/>
      <c r="JR133" s="131"/>
      <c r="JS133" s="131"/>
      <c r="JT133" s="135"/>
    </row>
    <row r="134" spans="1:280" s="127" customFormat="1" ht="13.5" customHeight="1" thickBot="1" x14ac:dyDescent="0.3">
      <c r="A134" s="101"/>
      <c r="B134" s="122">
        <v>39539</v>
      </c>
      <c r="C134" s="128">
        <v>0</v>
      </c>
      <c r="D134" s="134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0</v>
      </c>
      <c r="AB134" s="130">
        <v>0</v>
      </c>
      <c r="AC134" s="130">
        <v>0</v>
      </c>
      <c r="AD134" s="130">
        <v>0</v>
      </c>
      <c r="AE134" s="130">
        <v>0</v>
      </c>
      <c r="AF134" s="130">
        <v>0</v>
      </c>
      <c r="AG134" s="130">
        <v>0</v>
      </c>
      <c r="AH134" s="130">
        <v>0</v>
      </c>
      <c r="AI134" s="130">
        <v>0</v>
      </c>
      <c r="AJ134" s="130">
        <v>0</v>
      </c>
      <c r="AK134" s="130">
        <v>0</v>
      </c>
      <c r="AL134" s="130">
        <v>0</v>
      </c>
      <c r="AM134" s="130">
        <v>0</v>
      </c>
      <c r="AN134" s="130">
        <v>0</v>
      </c>
      <c r="AO134" s="130">
        <v>0</v>
      </c>
      <c r="AP134" s="130">
        <v>0</v>
      </c>
      <c r="AQ134" s="130">
        <v>0</v>
      </c>
      <c r="AR134" s="130">
        <v>0</v>
      </c>
      <c r="AS134" s="130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30">
        <v>0</v>
      </c>
      <c r="BJ134" s="130">
        <v>0</v>
      </c>
      <c r="BK134" s="130">
        <v>0</v>
      </c>
      <c r="BL134" s="130">
        <v>0</v>
      </c>
      <c r="BM134" s="130">
        <v>0</v>
      </c>
      <c r="BN134" s="130">
        <v>0</v>
      </c>
      <c r="BO134" s="130">
        <v>0</v>
      </c>
      <c r="BP134" s="130">
        <v>0</v>
      </c>
      <c r="BQ134" s="130">
        <v>0</v>
      </c>
      <c r="BR134" s="130">
        <v>0</v>
      </c>
      <c r="BS134" s="130">
        <v>0</v>
      </c>
      <c r="BT134" s="130">
        <v>0</v>
      </c>
      <c r="BU134" s="130">
        <v>0</v>
      </c>
      <c r="BV134" s="130">
        <v>0</v>
      </c>
      <c r="BW134" s="130">
        <v>0</v>
      </c>
      <c r="BX134" s="130">
        <v>0</v>
      </c>
      <c r="BY134" s="130">
        <v>0</v>
      </c>
      <c r="BZ134" s="130">
        <v>0</v>
      </c>
      <c r="CA134" s="130">
        <v>0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0</v>
      </c>
      <c r="CI134" s="130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-1</v>
      </c>
      <c r="CV134" s="130">
        <v>-3</v>
      </c>
      <c r="CW134" s="130">
        <v>0</v>
      </c>
      <c r="CX134" s="130">
        <v>3</v>
      </c>
      <c r="CY134" s="130">
        <v>4</v>
      </c>
      <c r="CZ134" s="130">
        <v>5</v>
      </c>
      <c r="DA134" s="130">
        <v>-2</v>
      </c>
      <c r="DB134" s="130">
        <v>-5</v>
      </c>
      <c r="DC134" s="130">
        <v>-3</v>
      </c>
      <c r="DD134" s="130">
        <v>1</v>
      </c>
      <c r="DE134" s="130">
        <v>9</v>
      </c>
      <c r="DF134" s="130">
        <v>10</v>
      </c>
      <c r="DG134" s="130">
        <v>-17</v>
      </c>
      <c r="DH134" s="138">
        <v>-31</v>
      </c>
      <c r="DI134" s="130">
        <v>-27</v>
      </c>
      <c r="DJ134" s="130">
        <v>4</v>
      </c>
      <c r="DK134" s="130">
        <v>16</v>
      </c>
      <c r="DL134" s="130">
        <v>-3</v>
      </c>
      <c r="DM134" s="130">
        <v>-43</v>
      </c>
      <c r="DN134" s="130">
        <v>-78</v>
      </c>
      <c r="DO134" s="130">
        <v>-84</v>
      </c>
      <c r="DP134" s="130">
        <v>0</v>
      </c>
      <c r="DQ134" s="130">
        <v>35</v>
      </c>
      <c r="DR134" s="130">
        <v>39</v>
      </c>
      <c r="DS134" s="130">
        <v>474</v>
      </c>
      <c r="DT134" s="129"/>
      <c r="DU134" s="130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131"/>
      <c r="JJ134" s="131"/>
      <c r="JK134" s="131"/>
      <c r="JL134" s="131"/>
      <c r="JM134" s="131"/>
      <c r="JN134" s="131"/>
      <c r="JO134" s="131"/>
      <c r="JP134" s="131"/>
      <c r="JQ134" s="131"/>
      <c r="JR134" s="131"/>
      <c r="JS134" s="131"/>
      <c r="JT134" s="135"/>
    </row>
    <row r="135" spans="1:280" s="127" customFormat="1" ht="13.5" customHeight="1" thickBot="1" x14ac:dyDescent="0.3">
      <c r="A135" s="101"/>
      <c r="B135" s="122">
        <v>39569</v>
      </c>
      <c r="C135" s="128">
        <v>0</v>
      </c>
      <c r="D135" s="134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0</v>
      </c>
      <c r="AH135" s="130">
        <v>0</v>
      </c>
      <c r="AI135" s="130">
        <v>0</v>
      </c>
      <c r="AJ135" s="130">
        <v>0</v>
      </c>
      <c r="AK135" s="130">
        <v>0</v>
      </c>
      <c r="AL135" s="130">
        <v>0</v>
      </c>
      <c r="AM135" s="130">
        <v>0</v>
      </c>
      <c r="AN135" s="130">
        <v>0</v>
      </c>
      <c r="AO135" s="130">
        <v>0</v>
      </c>
      <c r="AP135" s="130">
        <v>0</v>
      </c>
      <c r="AQ135" s="130">
        <v>0</v>
      </c>
      <c r="AR135" s="130">
        <v>0</v>
      </c>
      <c r="AS135" s="130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0</v>
      </c>
      <c r="CA135" s="130">
        <v>0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0</v>
      </c>
      <c r="CI135" s="130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0</v>
      </c>
      <c r="DE135" s="130">
        <v>0</v>
      </c>
      <c r="DF135" s="130">
        <v>0</v>
      </c>
      <c r="DG135" s="130">
        <v>0</v>
      </c>
      <c r="DH135" s="130">
        <v>0</v>
      </c>
      <c r="DI135" s="138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-823</v>
      </c>
      <c r="DT135" s="130">
        <v>-258</v>
      </c>
      <c r="DU135" s="129"/>
      <c r="DV135" s="130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1"/>
      <c r="FK135" s="131"/>
      <c r="FL135" s="131"/>
      <c r="FM135" s="131"/>
      <c r="FN135" s="131"/>
      <c r="FO135" s="131"/>
      <c r="FP135" s="131"/>
      <c r="FQ135" s="131"/>
      <c r="FR135" s="131"/>
      <c r="FS135" s="131"/>
      <c r="FT135" s="131"/>
      <c r="FU135" s="131"/>
      <c r="FV135" s="131"/>
      <c r="FW135" s="131"/>
      <c r="FX135" s="131"/>
      <c r="FY135" s="131"/>
      <c r="FZ135" s="131"/>
      <c r="GA135" s="131"/>
      <c r="GB135" s="131"/>
      <c r="GC135" s="131"/>
      <c r="GD135" s="131"/>
      <c r="GE135" s="131"/>
      <c r="GF135" s="131"/>
      <c r="GG135" s="131"/>
      <c r="GH135" s="131"/>
      <c r="GI135" s="131"/>
      <c r="GJ135" s="131"/>
      <c r="GK135" s="131"/>
      <c r="GL135" s="131"/>
      <c r="GM135" s="131"/>
      <c r="GN135" s="131"/>
      <c r="GO135" s="131"/>
      <c r="GP135" s="131"/>
      <c r="GQ135" s="131"/>
      <c r="GR135" s="131"/>
      <c r="GS135" s="131"/>
      <c r="GT135" s="131"/>
      <c r="GU135" s="131"/>
      <c r="GV135" s="131"/>
      <c r="GW135" s="131"/>
      <c r="GX135" s="131"/>
      <c r="GY135" s="131"/>
      <c r="GZ135" s="131"/>
      <c r="HA135" s="131"/>
      <c r="HB135" s="131"/>
      <c r="HC135" s="131"/>
      <c r="HD135" s="131"/>
      <c r="HE135" s="131"/>
      <c r="HF135" s="131"/>
      <c r="HG135" s="131"/>
      <c r="HH135" s="131"/>
      <c r="HI135" s="131"/>
      <c r="HJ135" s="131"/>
      <c r="HK135" s="131"/>
      <c r="HL135" s="131"/>
      <c r="HM135" s="131"/>
      <c r="HN135" s="131"/>
      <c r="HO135" s="131"/>
      <c r="HP135" s="131"/>
      <c r="HQ135" s="131"/>
      <c r="HR135" s="131"/>
      <c r="HS135" s="131"/>
      <c r="HT135" s="131"/>
      <c r="HU135" s="131"/>
      <c r="HV135" s="131"/>
      <c r="HW135" s="131"/>
      <c r="HX135" s="131"/>
      <c r="HY135" s="131"/>
      <c r="HZ135" s="131"/>
      <c r="IA135" s="131"/>
      <c r="IB135" s="131"/>
      <c r="IC135" s="131"/>
      <c r="ID135" s="131"/>
      <c r="IE135" s="131"/>
      <c r="IF135" s="131"/>
      <c r="IG135" s="131"/>
      <c r="IH135" s="131"/>
      <c r="II135" s="131"/>
      <c r="IJ135" s="131"/>
      <c r="IK135" s="131"/>
      <c r="IL135" s="131"/>
      <c r="IM135" s="131"/>
      <c r="IN135" s="131"/>
      <c r="IO135" s="131"/>
      <c r="IP135" s="131"/>
      <c r="IQ135" s="131"/>
      <c r="IR135" s="131"/>
      <c r="IS135" s="131"/>
      <c r="IT135" s="131"/>
      <c r="IU135" s="131"/>
      <c r="IV135" s="131"/>
      <c r="IW135" s="131"/>
      <c r="IX135" s="131"/>
      <c r="IY135" s="131"/>
      <c r="IZ135" s="131"/>
      <c r="JA135" s="131"/>
      <c r="JB135" s="131"/>
      <c r="JC135" s="131"/>
      <c r="JD135" s="131"/>
      <c r="JE135" s="131"/>
      <c r="JF135" s="131"/>
      <c r="JG135" s="131"/>
      <c r="JH135" s="131"/>
      <c r="JI135" s="131"/>
      <c r="JJ135" s="131"/>
      <c r="JK135" s="131"/>
      <c r="JL135" s="131"/>
      <c r="JM135" s="131"/>
      <c r="JN135" s="131"/>
      <c r="JO135" s="131"/>
      <c r="JP135" s="131"/>
      <c r="JQ135" s="131"/>
      <c r="JR135" s="131"/>
      <c r="JS135" s="131"/>
      <c r="JT135" s="135"/>
    </row>
    <row r="136" spans="1:280" s="127" customFormat="1" ht="13.5" customHeight="1" thickBot="1" x14ac:dyDescent="0.3">
      <c r="A136" s="101"/>
      <c r="B136" s="122">
        <v>39600</v>
      </c>
      <c r="C136" s="128">
        <v>0</v>
      </c>
      <c r="D136" s="134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0</v>
      </c>
      <c r="AB136" s="130">
        <v>0</v>
      </c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30">
        <v>0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30">
        <v>0</v>
      </c>
      <c r="BJ136" s="130">
        <v>0</v>
      </c>
      <c r="BK136" s="130">
        <v>0</v>
      </c>
      <c r="BL136" s="130">
        <v>0</v>
      </c>
      <c r="BM136" s="130">
        <v>0</v>
      </c>
      <c r="BN136" s="130">
        <v>0</v>
      </c>
      <c r="BO136" s="130">
        <v>0</v>
      </c>
      <c r="BP136" s="130">
        <v>0</v>
      </c>
      <c r="BQ136" s="130">
        <v>0</v>
      </c>
      <c r="BR136" s="130">
        <v>0</v>
      </c>
      <c r="BS136" s="130">
        <v>0</v>
      </c>
      <c r="BT136" s="130">
        <v>0</v>
      </c>
      <c r="BU136" s="130">
        <v>0</v>
      </c>
      <c r="BV136" s="130">
        <v>0</v>
      </c>
      <c r="BW136" s="130">
        <v>0</v>
      </c>
      <c r="BX136" s="130">
        <v>0</v>
      </c>
      <c r="BY136" s="130">
        <v>0</v>
      </c>
      <c r="BZ136" s="130">
        <v>0</v>
      </c>
      <c r="CA136" s="130">
        <v>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0</v>
      </c>
      <c r="CI136" s="130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30">
        <v>0</v>
      </c>
      <c r="CY136" s="130">
        <v>0</v>
      </c>
      <c r="CZ136" s="130">
        <v>0</v>
      </c>
      <c r="DA136" s="130">
        <v>0</v>
      </c>
      <c r="DB136" s="130">
        <v>0</v>
      </c>
      <c r="DC136" s="130">
        <v>0</v>
      </c>
      <c r="DD136" s="130">
        <v>0</v>
      </c>
      <c r="DE136" s="130">
        <v>0</v>
      </c>
      <c r="DF136" s="130">
        <v>0</v>
      </c>
      <c r="DG136" s="130">
        <v>-5</v>
      </c>
      <c r="DH136" s="130">
        <v>-83</v>
      </c>
      <c r="DI136" s="130">
        <v>30</v>
      </c>
      <c r="DJ136" s="138">
        <v>-60</v>
      </c>
      <c r="DK136" s="130">
        <v>82</v>
      </c>
      <c r="DL136" s="130">
        <v>151</v>
      </c>
      <c r="DM136" s="130">
        <v>31</v>
      </c>
      <c r="DN136" s="130">
        <v>19</v>
      </c>
      <c r="DO136" s="130">
        <v>131</v>
      </c>
      <c r="DP136" s="130">
        <v>-79</v>
      </c>
      <c r="DQ136" s="130">
        <v>-26</v>
      </c>
      <c r="DR136" s="130">
        <v>-251</v>
      </c>
      <c r="DS136" s="130">
        <v>159</v>
      </c>
      <c r="DT136" s="130">
        <v>151</v>
      </c>
      <c r="DU136" s="130">
        <v>36</v>
      </c>
      <c r="DV136" s="129"/>
      <c r="DW136" s="130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1"/>
      <c r="JF136" s="131"/>
      <c r="JG136" s="131"/>
      <c r="JH136" s="131"/>
      <c r="JI136" s="131"/>
      <c r="JJ136" s="131"/>
      <c r="JK136" s="131"/>
      <c r="JL136" s="131"/>
      <c r="JM136" s="131"/>
      <c r="JN136" s="131"/>
      <c r="JO136" s="131"/>
      <c r="JP136" s="131"/>
      <c r="JQ136" s="131"/>
      <c r="JR136" s="131"/>
      <c r="JS136" s="131"/>
      <c r="JT136" s="135"/>
    </row>
    <row r="137" spans="1:280" s="127" customFormat="1" ht="13.5" customHeight="1" thickBot="1" x14ac:dyDescent="0.3">
      <c r="A137" s="101"/>
      <c r="B137" s="122">
        <v>39630</v>
      </c>
      <c r="C137" s="128">
        <v>0</v>
      </c>
      <c r="D137" s="134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0</v>
      </c>
      <c r="AH137" s="130">
        <v>0</v>
      </c>
      <c r="AI137" s="130">
        <v>0</v>
      </c>
      <c r="AJ137" s="130">
        <v>0</v>
      </c>
      <c r="AK137" s="130">
        <v>0</v>
      </c>
      <c r="AL137" s="130">
        <v>0</v>
      </c>
      <c r="AM137" s="130">
        <v>0</v>
      </c>
      <c r="AN137" s="130">
        <v>0</v>
      </c>
      <c r="AO137" s="130">
        <v>0</v>
      </c>
      <c r="AP137" s="130">
        <v>0</v>
      </c>
      <c r="AQ137" s="130">
        <v>0</v>
      </c>
      <c r="AR137" s="130">
        <v>0</v>
      </c>
      <c r="AS137" s="130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0</v>
      </c>
      <c r="CA137" s="130">
        <v>0</v>
      </c>
      <c r="CB137" s="130">
        <v>0</v>
      </c>
      <c r="CC137" s="130">
        <v>0</v>
      </c>
      <c r="CD137" s="130">
        <v>0</v>
      </c>
      <c r="CE137" s="130">
        <v>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0</v>
      </c>
      <c r="DE137" s="130">
        <v>0</v>
      </c>
      <c r="DF137" s="130">
        <v>0</v>
      </c>
      <c r="DG137" s="130">
        <v>31</v>
      </c>
      <c r="DH137" s="130">
        <v>54</v>
      </c>
      <c r="DI137" s="130">
        <v>57</v>
      </c>
      <c r="DJ137" s="130">
        <v>55</v>
      </c>
      <c r="DK137" s="138">
        <v>46</v>
      </c>
      <c r="DL137" s="130">
        <v>63</v>
      </c>
      <c r="DM137" s="130">
        <v>95</v>
      </c>
      <c r="DN137" s="130">
        <v>129</v>
      </c>
      <c r="DO137" s="130">
        <v>131</v>
      </c>
      <c r="DP137" s="130">
        <v>-11</v>
      </c>
      <c r="DQ137" s="130">
        <v>2</v>
      </c>
      <c r="DR137" s="130">
        <v>80</v>
      </c>
      <c r="DS137" s="130">
        <v>197</v>
      </c>
      <c r="DT137" s="130">
        <v>158</v>
      </c>
      <c r="DU137" s="130">
        <v>56</v>
      </c>
      <c r="DV137" s="130">
        <v>16</v>
      </c>
      <c r="DW137" s="129"/>
      <c r="DX137" s="130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131"/>
      <c r="JJ137" s="131"/>
      <c r="JK137" s="131"/>
      <c r="JL137" s="131"/>
      <c r="JM137" s="131"/>
      <c r="JN137" s="131"/>
      <c r="JO137" s="131"/>
      <c r="JP137" s="131"/>
      <c r="JQ137" s="131"/>
      <c r="JR137" s="131"/>
      <c r="JS137" s="131"/>
      <c r="JT137" s="135"/>
    </row>
    <row r="138" spans="1:280" s="127" customFormat="1" ht="13.5" customHeight="1" thickBot="1" x14ac:dyDescent="0.3">
      <c r="A138" s="101"/>
      <c r="B138" s="122">
        <v>39661</v>
      </c>
      <c r="C138" s="128">
        <v>0</v>
      </c>
      <c r="D138" s="134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0</v>
      </c>
      <c r="CA138" s="130">
        <v>0</v>
      </c>
      <c r="CB138" s="130">
        <v>0</v>
      </c>
      <c r="CC138" s="130">
        <v>0</v>
      </c>
      <c r="CD138" s="130">
        <v>0</v>
      </c>
      <c r="CE138" s="130">
        <v>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0</v>
      </c>
      <c r="DE138" s="130">
        <v>0</v>
      </c>
      <c r="DF138" s="130">
        <v>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8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0</v>
      </c>
      <c r="DT138" s="130">
        <v>0</v>
      </c>
      <c r="DU138" s="130">
        <v>0</v>
      </c>
      <c r="DV138" s="130">
        <v>34</v>
      </c>
      <c r="DW138" s="130">
        <v>48</v>
      </c>
      <c r="DX138" s="129"/>
      <c r="DY138" s="130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131"/>
      <c r="JJ138" s="131"/>
      <c r="JK138" s="131"/>
      <c r="JL138" s="131"/>
      <c r="JM138" s="131"/>
      <c r="JN138" s="131"/>
      <c r="JO138" s="131"/>
      <c r="JP138" s="131"/>
      <c r="JQ138" s="131"/>
      <c r="JR138" s="131"/>
      <c r="JS138" s="131"/>
      <c r="JT138" s="135"/>
    </row>
    <row r="139" spans="1:280" s="127" customFormat="1" ht="13.5" customHeight="1" thickBot="1" x14ac:dyDescent="0.3">
      <c r="A139" s="101"/>
      <c r="B139" s="122">
        <v>39692</v>
      </c>
      <c r="C139" s="128">
        <v>0</v>
      </c>
      <c r="D139" s="134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0</v>
      </c>
      <c r="AB139" s="130">
        <v>0</v>
      </c>
      <c r="AC139" s="130">
        <v>0</v>
      </c>
      <c r="AD139" s="130">
        <v>0</v>
      </c>
      <c r="AE139" s="130">
        <v>0</v>
      </c>
      <c r="AF139" s="130">
        <v>0</v>
      </c>
      <c r="AG139" s="130">
        <v>0</v>
      </c>
      <c r="AH139" s="130">
        <v>0</v>
      </c>
      <c r="AI139" s="130">
        <v>0</v>
      </c>
      <c r="AJ139" s="130">
        <v>0</v>
      </c>
      <c r="AK139" s="130">
        <v>0</v>
      </c>
      <c r="AL139" s="130">
        <v>0</v>
      </c>
      <c r="AM139" s="130">
        <v>0</v>
      </c>
      <c r="AN139" s="130">
        <v>0</v>
      </c>
      <c r="AO139" s="130">
        <v>0</v>
      </c>
      <c r="AP139" s="130">
        <v>0</v>
      </c>
      <c r="AQ139" s="130">
        <v>0</v>
      </c>
      <c r="AR139" s="130">
        <v>0</v>
      </c>
      <c r="AS139" s="130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-54</v>
      </c>
      <c r="BX139" s="130">
        <v>35</v>
      </c>
      <c r="BY139" s="130">
        <v>-337</v>
      </c>
      <c r="BZ139" s="130">
        <v>-138</v>
      </c>
      <c r="CA139" s="130">
        <v>-56</v>
      </c>
      <c r="CB139" s="130">
        <v>-365</v>
      </c>
      <c r="CC139" s="130">
        <v>160</v>
      </c>
      <c r="CD139" s="130">
        <v>152</v>
      </c>
      <c r="CE139" s="130">
        <v>206</v>
      </c>
      <c r="CF139" s="130">
        <v>60</v>
      </c>
      <c r="CG139" s="130">
        <v>258</v>
      </c>
      <c r="CH139" s="130">
        <v>76</v>
      </c>
      <c r="CI139" s="130">
        <v>-83</v>
      </c>
      <c r="CJ139" s="130">
        <v>11</v>
      </c>
      <c r="CK139" s="130">
        <v>299</v>
      </c>
      <c r="CL139" s="130">
        <v>18</v>
      </c>
      <c r="CM139" s="130">
        <v>332</v>
      </c>
      <c r="CN139" s="130">
        <v>77</v>
      </c>
      <c r="CO139" s="130">
        <v>-5</v>
      </c>
      <c r="CP139" s="130">
        <v>-103</v>
      </c>
      <c r="CQ139" s="130">
        <v>-9</v>
      </c>
      <c r="CR139" s="130">
        <v>-128</v>
      </c>
      <c r="CS139" s="130">
        <v>-175</v>
      </c>
      <c r="CT139" s="130">
        <v>-234</v>
      </c>
      <c r="CU139" s="130">
        <v>206</v>
      </c>
      <c r="CV139" s="130">
        <v>367</v>
      </c>
      <c r="CW139" s="130">
        <v>299</v>
      </c>
      <c r="CX139" s="130">
        <v>215</v>
      </c>
      <c r="CY139" s="130">
        <v>253</v>
      </c>
      <c r="CZ139" s="130">
        <v>-122</v>
      </c>
      <c r="DA139" s="130">
        <v>-162</v>
      </c>
      <c r="DB139" s="130">
        <v>-237</v>
      </c>
      <c r="DC139" s="130">
        <v>-64</v>
      </c>
      <c r="DD139" s="130">
        <v>-304</v>
      </c>
      <c r="DE139" s="130">
        <v>-206</v>
      </c>
      <c r="DF139" s="130">
        <v>-241</v>
      </c>
      <c r="DG139" s="130">
        <v>-45</v>
      </c>
      <c r="DH139" s="130">
        <v>35</v>
      </c>
      <c r="DI139" s="130">
        <v>-2</v>
      </c>
      <c r="DJ139" s="130">
        <v>24</v>
      </c>
      <c r="DK139" s="130">
        <v>-9</v>
      </c>
      <c r="DL139" s="130">
        <v>-43</v>
      </c>
      <c r="DM139" s="138">
        <v>-92</v>
      </c>
      <c r="DN139" s="130">
        <v>12</v>
      </c>
      <c r="DO139" s="130">
        <v>3</v>
      </c>
      <c r="DP139" s="130">
        <v>19</v>
      </c>
      <c r="DQ139" s="130">
        <v>34</v>
      </c>
      <c r="DR139" s="130">
        <v>-30</v>
      </c>
      <c r="DS139" s="130">
        <v>125</v>
      </c>
      <c r="DT139" s="130">
        <v>144</v>
      </c>
      <c r="DU139" s="130">
        <v>-34</v>
      </c>
      <c r="DV139" s="130">
        <v>190</v>
      </c>
      <c r="DW139" s="130">
        <v>171</v>
      </c>
      <c r="DX139" s="130">
        <v>-200</v>
      </c>
      <c r="DY139" s="129"/>
      <c r="DZ139" s="130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  <c r="IW139" s="131"/>
      <c r="IX139" s="131"/>
      <c r="IY139" s="131"/>
      <c r="IZ139" s="131"/>
      <c r="JA139" s="131"/>
      <c r="JB139" s="131"/>
      <c r="JC139" s="131"/>
      <c r="JD139" s="131"/>
      <c r="JE139" s="131"/>
      <c r="JF139" s="131"/>
      <c r="JG139" s="131"/>
      <c r="JH139" s="131"/>
      <c r="JI139" s="131"/>
      <c r="JJ139" s="131"/>
      <c r="JK139" s="131"/>
      <c r="JL139" s="131"/>
      <c r="JM139" s="131"/>
      <c r="JN139" s="131"/>
      <c r="JO139" s="131"/>
      <c r="JP139" s="131"/>
      <c r="JQ139" s="131"/>
      <c r="JR139" s="131"/>
      <c r="JS139" s="131"/>
      <c r="JT139" s="135"/>
    </row>
    <row r="140" spans="1:280" s="127" customFormat="1" ht="13.5" customHeight="1" thickBot="1" x14ac:dyDescent="0.3">
      <c r="A140" s="101"/>
      <c r="B140" s="122">
        <v>39722</v>
      </c>
      <c r="C140" s="128">
        <v>97</v>
      </c>
      <c r="D140" s="134">
        <v>102</v>
      </c>
      <c r="E140" s="130">
        <v>104</v>
      </c>
      <c r="F140" s="130">
        <v>85</v>
      </c>
      <c r="G140" s="130">
        <v>48</v>
      </c>
      <c r="H140" s="130">
        <v>-3</v>
      </c>
      <c r="I140" s="130">
        <v>-49</v>
      </c>
      <c r="J140" s="130">
        <v>-30</v>
      </c>
      <c r="K140" s="130">
        <v>70</v>
      </c>
      <c r="L140" s="130">
        <v>223</v>
      </c>
      <c r="M140" s="130">
        <v>313</v>
      </c>
      <c r="N140" s="130">
        <v>290</v>
      </c>
      <c r="O140" s="130">
        <v>162</v>
      </c>
      <c r="P140" s="130">
        <v>58</v>
      </c>
      <c r="Q140" s="130">
        <v>36</v>
      </c>
      <c r="R140" s="130">
        <v>116</v>
      </c>
      <c r="S140" s="130">
        <v>218</v>
      </c>
      <c r="T140" s="130">
        <v>286</v>
      </c>
      <c r="U140" s="130">
        <v>295</v>
      </c>
      <c r="V140" s="130">
        <v>298</v>
      </c>
      <c r="W140" s="130">
        <v>327</v>
      </c>
      <c r="X140" s="130">
        <v>381</v>
      </c>
      <c r="Y140" s="130">
        <v>394</v>
      </c>
      <c r="Z140" s="130">
        <v>338</v>
      </c>
      <c r="AA140" s="130">
        <v>224</v>
      </c>
      <c r="AB140" s="130">
        <v>132</v>
      </c>
      <c r="AC140" s="130">
        <v>104</v>
      </c>
      <c r="AD140" s="130">
        <v>149</v>
      </c>
      <c r="AE140" s="130">
        <v>195</v>
      </c>
      <c r="AF140" s="130">
        <v>202</v>
      </c>
      <c r="AG140" s="130">
        <v>164</v>
      </c>
      <c r="AH140" s="130">
        <v>134</v>
      </c>
      <c r="AI140" s="130">
        <v>139</v>
      </c>
      <c r="AJ140" s="130">
        <v>189</v>
      </c>
      <c r="AK140" s="130">
        <v>259</v>
      </c>
      <c r="AL140" s="130">
        <v>326</v>
      </c>
      <c r="AM140" s="130">
        <v>375</v>
      </c>
      <c r="AN140" s="130">
        <v>391</v>
      </c>
      <c r="AO140" s="130">
        <v>372</v>
      </c>
      <c r="AP140" s="130">
        <v>229</v>
      </c>
      <c r="AQ140" s="130">
        <v>199</v>
      </c>
      <c r="AR140" s="130">
        <v>499</v>
      </c>
      <c r="AS140" s="130">
        <v>724</v>
      </c>
      <c r="AT140" s="130">
        <v>437</v>
      </c>
      <c r="AU140" s="130">
        <v>-184</v>
      </c>
      <c r="AV140" s="130">
        <v>67</v>
      </c>
      <c r="AW140" s="130">
        <v>220</v>
      </c>
      <c r="AX140" s="130">
        <v>397</v>
      </c>
      <c r="AY140" s="130">
        <v>206</v>
      </c>
      <c r="AZ140" s="130">
        <v>234</v>
      </c>
      <c r="BA140" s="130">
        <v>269</v>
      </c>
      <c r="BB140" s="130">
        <v>302</v>
      </c>
      <c r="BC140" s="130">
        <v>325</v>
      </c>
      <c r="BD140" s="130">
        <v>343</v>
      </c>
      <c r="BE140" s="130">
        <v>355</v>
      </c>
      <c r="BF140" s="130">
        <v>366</v>
      </c>
      <c r="BG140" s="130">
        <v>377</v>
      </c>
      <c r="BH140" s="130">
        <v>393</v>
      </c>
      <c r="BI140" s="130">
        <v>415</v>
      </c>
      <c r="BJ140" s="130">
        <v>440</v>
      </c>
      <c r="BK140" s="130">
        <v>470</v>
      </c>
      <c r="BL140" s="130">
        <v>489</v>
      </c>
      <c r="BM140" s="130">
        <v>489</v>
      </c>
      <c r="BN140" s="130">
        <v>474</v>
      </c>
      <c r="BO140" s="130">
        <v>454</v>
      </c>
      <c r="BP140" s="130">
        <v>440</v>
      </c>
      <c r="BQ140" s="130">
        <v>431</v>
      </c>
      <c r="BR140" s="130">
        <v>424</v>
      </c>
      <c r="BS140" s="130">
        <v>423</v>
      </c>
      <c r="BT140" s="130">
        <v>415</v>
      </c>
      <c r="BU140" s="130">
        <v>399</v>
      </c>
      <c r="BV140" s="130">
        <v>372</v>
      </c>
      <c r="BW140" s="130">
        <v>332</v>
      </c>
      <c r="BX140" s="130">
        <v>313</v>
      </c>
      <c r="BY140" s="130">
        <v>314</v>
      </c>
      <c r="BZ140" s="130">
        <v>349</v>
      </c>
      <c r="CA140" s="130">
        <v>365</v>
      </c>
      <c r="CB140" s="130">
        <v>356</v>
      </c>
      <c r="CC140" s="130">
        <v>316</v>
      </c>
      <c r="CD140" s="130">
        <v>319</v>
      </c>
      <c r="CE140" s="130">
        <v>377</v>
      </c>
      <c r="CF140" s="130">
        <v>465</v>
      </c>
      <c r="CG140" s="130">
        <v>564</v>
      </c>
      <c r="CH140" s="130">
        <v>631</v>
      </c>
      <c r="CI140" s="130">
        <v>496</v>
      </c>
      <c r="CJ140" s="130">
        <v>366</v>
      </c>
      <c r="CK140" s="130">
        <v>236</v>
      </c>
      <c r="CL140" s="130">
        <v>48</v>
      </c>
      <c r="CM140" s="130">
        <v>33</v>
      </c>
      <c r="CN140" s="130">
        <v>407</v>
      </c>
      <c r="CO140" s="130">
        <v>706</v>
      </c>
      <c r="CP140" s="130">
        <v>-233</v>
      </c>
      <c r="CQ140" s="130">
        <v>851</v>
      </c>
      <c r="CR140" s="130">
        <v>350</v>
      </c>
      <c r="CS140" s="130">
        <v>424</v>
      </c>
      <c r="CT140" s="130">
        <v>554</v>
      </c>
      <c r="CU140" s="130">
        <v>473</v>
      </c>
      <c r="CV140" s="130">
        <v>493</v>
      </c>
      <c r="CW140" s="130">
        <v>477</v>
      </c>
      <c r="CX140" s="130">
        <v>429</v>
      </c>
      <c r="CY140" s="130">
        <v>390</v>
      </c>
      <c r="CZ140" s="130">
        <v>367</v>
      </c>
      <c r="DA140" s="130">
        <v>358</v>
      </c>
      <c r="DB140" s="130">
        <v>404</v>
      </c>
      <c r="DC140" s="130">
        <v>469</v>
      </c>
      <c r="DD140" s="130">
        <v>534</v>
      </c>
      <c r="DE140" s="130">
        <v>577</v>
      </c>
      <c r="DF140" s="130">
        <v>621</v>
      </c>
      <c r="DG140" s="130">
        <v>599</v>
      </c>
      <c r="DH140" s="130">
        <v>558</v>
      </c>
      <c r="DI140" s="130">
        <v>499</v>
      </c>
      <c r="DJ140" s="130">
        <v>450</v>
      </c>
      <c r="DK140" s="130">
        <v>439</v>
      </c>
      <c r="DL140" s="130">
        <v>466</v>
      </c>
      <c r="DM140" s="130">
        <v>535</v>
      </c>
      <c r="DN140" s="138">
        <v>664</v>
      </c>
      <c r="DO140" s="130">
        <v>843</v>
      </c>
      <c r="DP140" s="130">
        <v>1039</v>
      </c>
      <c r="DQ140" s="130">
        <v>1173</v>
      </c>
      <c r="DR140" s="130">
        <v>1213</v>
      </c>
      <c r="DS140" s="130">
        <v>1167</v>
      </c>
      <c r="DT140" s="130">
        <v>1177</v>
      </c>
      <c r="DU140" s="130">
        <v>1290</v>
      </c>
      <c r="DV140" s="130">
        <v>1402</v>
      </c>
      <c r="DW140" s="130">
        <v>1497</v>
      </c>
      <c r="DX140" s="130">
        <v>1385</v>
      </c>
      <c r="DY140" s="130">
        <v>1043</v>
      </c>
      <c r="DZ140" s="129"/>
      <c r="EA140" s="130"/>
      <c r="EB140" s="131"/>
      <c r="EC140" s="131"/>
      <c r="ED140" s="131"/>
      <c r="EE140" s="131"/>
      <c r="EF140" s="131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  <c r="FL140" s="131"/>
      <c r="FM140" s="131"/>
      <c r="FN140" s="131"/>
      <c r="FO140" s="131"/>
      <c r="FP140" s="131"/>
      <c r="FQ140" s="131"/>
      <c r="FR140" s="131"/>
      <c r="FS140" s="131"/>
      <c r="FT140" s="131"/>
      <c r="FU140" s="131"/>
      <c r="FV140" s="131"/>
      <c r="FW140" s="131"/>
      <c r="FX140" s="131"/>
      <c r="FY140" s="131"/>
      <c r="FZ140" s="131"/>
      <c r="GA140" s="131"/>
      <c r="GB140" s="131"/>
      <c r="GC140" s="131"/>
      <c r="GD140" s="131"/>
      <c r="GE140" s="131"/>
      <c r="GF140" s="131"/>
      <c r="GG140" s="131"/>
      <c r="GH140" s="131"/>
      <c r="GI140" s="131"/>
      <c r="GJ140" s="131"/>
      <c r="GK140" s="131"/>
      <c r="GL140" s="131"/>
      <c r="GM140" s="131"/>
      <c r="GN140" s="131"/>
      <c r="GO140" s="131"/>
      <c r="GP140" s="131"/>
      <c r="GQ140" s="131"/>
      <c r="GR140" s="131"/>
      <c r="GS140" s="131"/>
      <c r="GT140" s="131"/>
      <c r="GU140" s="131"/>
      <c r="GV140" s="131"/>
      <c r="GW140" s="131"/>
      <c r="GX140" s="131"/>
      <c r="GY140" s="131"/>
      <c r="GZ140" s="131"/>
      <c r="HA140" s="131"/>
      <c r="HB140" s="131"/>
      <c r="HC140" s="131"/>
      <c r="HD140" s="131"/>
      <c r="HE140" s="131"/>
      <c r="HF140" s="131"/>
      <c r="HG140" s="131"/>
      <c r="HH140" s="131"/>
      <c r="HI140" s="131"/>
      <c r="HJ140" s="131"/>
      <c r="HK140" s="131"/>
      <c r="HL140" s="131"/>
      <c r="HM140" s="131"/>
      <c r="HN140" s="131"/>
      <c r="HO140" s="131"/>
      <c r="HP140" s="131"/>
      <c r="HQ140" s="131"/>
      <c r="HR140" s="131"/>
      <c r="HS140" s="131"/>
      <c r="HT140" s="131"/>
      <c r="HU140" s="131"/>
      <c r="HV140" s="131"/>
      <c r="HW140" s="131"/>
      <c r="HX140" s="131"/>
      <c r="HY140" s="131"/>
      <c r="HZ140" s="131"/>
      <c r="IA140" s="131"/>
      <c r="IB140" s="131"/>
      <c r="IC140" s="131"/>
      <c r="ID140" s="131"/>
      <c r="IE140" s="131"/>
      <c r="IF140" s="131"/>
      <c r="IG140" s="131"/>
      <c r="IH140" s="131"/>
      <c r="II140" s="131"/>
      <c r="IJ140" s="131"/>
      <c r="IK140" s="131"/>
      <c r="IL140" s="131"/>
      <c r="IM140" s="131"/>
      <c r="IN140" s="131"/>
      <c r="IO140" s="131"/>
      <c r="IP140" s="131"/>
      <c r="IQ140" s="131"/>
      <c r="IR140" s="131"/>
      <c r="IS140" s="131"/>
      <c r="IT140" s="131"/>
      <c r="IU140" s="131"/>
      <c r="IV140" s="131"/>
      <c r="IW140" s="131"/>
      <c r="IX140" s="131"/>
      <c r="IY140" s="131"/>
      <c r="IZ140" s="131"/>
      <c r="JA140" s="131"/>
      <c r="JB140" s="131"/>
      <c r="JC140" s="131"/>
      <c r="JD140" s="131"/>
      <c r="JE140" s="131"/>
      <c r="JF140" s="131"/>
      <c r="JG140" s="131"/>
      <c r="JH140" s="131"/>
      <c r="JI140" s="131"/>
      <c r="JJ140" s="131"/>
      <c r="JK140" s="131"/>
      <c r="JL140" s="131"/>
      <c r="JM140" s="131"/>
      <c r="JN140" s="131"/>
      <c r="JO140" s="131"/>
      <c r="JP140" s="131"/>
      <c r="JQ140" s="131"/>
      <c r="JR140" s="131"/>
      <c r="JS140" s="131"/>
      <c r="JT140" s="135"/>
    </row>
    <row r="141" spans="1:280" s="127" customFormat="1" ht="13.5" customHeight="1" thickBot="1" x14ac:dyDescent="0.3">
      <c r="A141" s="101"/>
      <c r="B141" s="122">
        <v>39753</v>
      </c>
      <c r="C141" s="128">
        <v>0</v>
      </c>
      <c r="D141" s="134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0</v>
      </c>
      <c r="AN141" s="130">
        <v>0</v>
      </c>
      <c r="AO141" s="130">
        <v>0</v>
      </c>
      <c r="AP141" s="130">
        <v>0</v>
      </c>
      <c r="AQ141" s="130">
        <v>0</v>
      </c>
      <c r="AR141" s="130">
        <v>0</v>
      </c>
      <c r="AS141" s="130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0</v>
      </c>
      <c r="CA141" s="130">
        <v>0</v>
      </c>
      <c r="CB141" s="130">
        <v>0</v>
      </c>
      <c r="CC141" s="130">
        <v>0</v>
      </c>
      <c r="CD141" s="130">
        <v>0</v>
      </c>
      <c r="CE141" s="130">
        <v>0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0</v>
      </c>
      <c r="DE141" s="130">
        <v>0</v>
      </c>
      <c r="DF141" s="130">
        <v>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8">
        <v>0</v>
      </c>
      <c r="DP141" s="130">
        <v>0</v>
      </c>
      <c r="DQ141" s="130">
        <v>0</v>
      </c>
      <c r="DR141" s="130">
        <v>0</v>
      </c>
      <c r="DS141" s="130">
        <v>0</v>
      </c>
      <c r="DT141" s="130">
        <v>0</v>
      </c>
      <c r="DU141" s="130">
        <v>0</v>
      </c>
      <c r="DV141" s="130">
        <v>0</v>
      </c>
      <c r="DW141" s="130">
        <v>0</v>
      </c>
      <c r="DX141" s="130">
        <v>0</v>
      </c>
      <c r="DY141" s="130">
        <v>12</v>
      </c>
      <c r="DZ141" s="130">
        <v>-47</v>
      </c>
      <c r="EA141" s="129"/>
      <c r="EB141" s="130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  <c r="IR141" s="131"/>
      <c r="IS141" s="131"/>
      <c r="IT141" s="131"/>
      <c r="IU141" s="131"/>
      <c r="IV141" s="131"/>
      <c r="IW141" s="131"/>
      <c r="IX141" s="131"/>
      <c r="IY141" s="131"/>
      <c r="IZ141" s="131"/>
      <c r="JA141" s="131"/>
      <c r="JB141" s="131"/>
      <c r="JC141" s="131"/>
      <c r="JD141" s="131"/>
      <c r="JE141" s="131"/>
      <c r="JF141" s="131"/>
      <c r="JG141" s="131"/>
      <c r="JH141" s="131"/>
      <c r="JI141" s="131"/>
      <c r="JJ141" s="131"/>
      <c r="JK141" s="131"/>
      <c r="JL141" s="131"/>
      <c r="JM141" s="131"/>
      <c r="JN141" s="131"/>
      <c r="JO141" s="131"/>
      <c r="JP141" s="131"/>
      <c r="JQ141" s="131"/>
      <c r="JR141" s="131"/>
      <c r="JS141" s="131"/>
      <c r="JT141" s="135"/>
    </row>
    <row r="142" spans="1:280" s="127" customFormat="1" ht="13.5" customHeight="1" thickBot="1" x14ac:dyDescent="0.3">
      <c r="A142" s="101"/>
      <c r="B142" s="122">
        <v>39783</v>
      </c>
      <c r="C142" s="128">
        <v>0</v>
      </c>
      <c r="D142" s="134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0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0</v>
      </c>
      <c r="CA142" s="130">
        <v>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0</v>
      </c>
      <c r="CI142" s="130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0</v>
      </c>
      <c r="DE142" s="130">
        <v>0</v>
      </c>
      <c r="DF142" s="130">
        <v>0</v>
      </c>
      <c r="DG142" s="130">
        <v>18</v>
      </c>
      <c r="DH142" s="130">
        <v>-22</v>
      </c>
      <c r="DI142" s="130">
        <v>1</v>
      </c>
      <c r="DJ142" s="130">
        <v>-11</v>
      </c>
      <c r="DK142" s="130">
        <v>-19</v>
      </c>
      <c r="DL142" s="130">
        <v>-8</v>
      </c>
      <c r="DM142" s="130">
        <v>-85</v>
      </c>
      <c r="DN142" s="130">
        <v>3</v>
      </c>
      <c r="DO142" s="130">
        <v>-107</v>
      </c>
      <c r="DP142" s="138">
        <v>163</v>
      </c>
      <c r="DQ142" s="130">
        <v>27</v>
      </c>
      <c r="DR142" s="130">
        <v>40</v>
      </c>
      <c r="DS142" s="130">
        <v>45</v>
      </c>
      <c r="DT142" s="130">
        <v>20</v>
      </c>
      <c r="DU142" s="130">
        <v>52</v>
      </c>
      <c r="DV142" s="130">
        <v>-6</v>
      </c>
      <c r="DW142" s="130">
        <v>-82</v>
      </c>
      <c r="DX142" s="130">
        <v>-41</v>
      </c>
      <c r="DY142" s="130">
        <v>541</v>
      </c>
      <c r="DZ142" s="130">
        <v>620</v>
      </c>
      <c r="EA142" s="130">
        <v>449</v>
      </c>
      <c r="EB142" s="129"/>
      <c r="EC142" s="130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  <c r="IW142" s="131"/>
      <c r="IX142" s="131"/>
      <c r="IY142" s="131"/>
      <c r="IZ142" s="131"/>
      <c r="JA142" s="131"/>
      <c r="JB142" s="131"/>
      <c r="JC142" s="131"/>
      <c r="JD142" s="131"/>
      <c r="JE142" s="131"/>
      <c r="JF142" s="131"/>
      <c r="JG142" s="131"/>
      <c r="JH142" s="131"/>
      <c r="JI142" s="131"/>
      <c r="JJ142" s="131"/>
      <c r="JK142" s="131"/>
      <c r="JL142" s="131"/>
      <c r="JM142" s="131"/>
      <c r="JN142" s="131"/>
      <c r="JO142" s="131"/>
      <c r="JP142" s="131"/>
      <c r="JQ142" s="131"/>
      <c r="JR142" s="131"/>
      <c r="JS142" s="131"/>
      <c r="JT142" s="135"/>
    </row>
    <row r="143" spans="1:280" s="127" customFormat="1" ht="13.5" customHeight="1" thickBot="1" x14ac:dyDescent="0.3">
      <c r="A143" s="101"/>
      <c r="B143" s="122">
        <v>39814</v>
      </c>
      <c r="C143" s="128">
        <v>0</v>
      </c>
      <c r="D143" s="134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130">
        <v>0</v>
      </c>
      <c r="AM143" s="130">
        <v>0</v>
      </c>
      <c r="AN143" s="130">
        <v>0</v>
      </c>
      <c r="AO143" s="130">
        <v>0</v>
      </c>
      <c r="AP143" s="130">
        <v>0</v>
      </c>
      <c r="AQ143" s="130">
        <v>0</v>
      </c>
      <c r="AR143" s="130">
        <v>0</v>
      </c>
      <c r="AS143" s="130">
        <v>0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30">
        <v>0</v>
      </c>
      <c r="BJ143" s="130">
        <v>0</v>
      </c>
      <c r="BK143" s="130">
        <v>0</v>
      </c>
      <c r="BL143" s="130">
        <v>0</v>
      </c>
      <c r="BM143" s="130">
        <v>0</v>
      </c>
      <c r="BN143" s="130">
        <v>0</v>
      </c>
      <c r="BO143" s="130">
        <v>0</v>
      </c>
      <c r="BP143" s="130">
        <v>0</v>
      </c>
      <c r="BQ143" s="130">
        <v>0</v>
      </c>
      <c r="BR143" s="130">
        <v>0</v>
      </c>
      <c r="BS143" s="130">
        <v>0</v>
      </c>
      <c r="BT143" s="130">
        <v>0</v>
      </c>
      <c r="BU143" s="130">
        <v>0</v>
      </c>
      <c r="BV143" s="130">
        <v>0</v>
      </c>
      <c r="BW143" s="130">
        <v>0</v>
      </c>
      <c r="BX143" s="130">
        <v>0</v>
      </c>
      <c r="BY143" s="130">
        <v>0</v>
      </c>
      <c r="BZ143" s="130">
        <v>0</v>
      </c>
      <c r="CA143" s="130">
        <v>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0</v>
      </c>
      <c r="CI143" s="130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30">
        <v>0</v>
      </c>
      <c r="CY143" s="130">
        <v>0</v>
      </c>
      <c r="CZ143" s="130">
        <v>0</v>
      </c>
      <c r="DA143" s="130">
        <v>0</v>
      </c>
      <c r="DB143" s="130">
        <v>0</v>
      </c>
      <c r="DC143" s="130">
        <v>0</v>
      </c>
      <c r="DD143" s="130">
        <v>0</v>
      </c>
      <c r="DE143" s="130">
        <v>0</v>
      </c>
      <c r="DF143" s="130">
        <v>0</v>
      </c>
      <c r="DG143" s="130">
        <v>86</v>
      </c>
      <c r="DH143" s="130">
        <v>146</v>
      </c>
      <c r="DI143" s="130">
        <v>168</v>
      </c>
      <c r="DJ143" s="130">
        <v>107</v>
      </c>
      <c r="DK143" s="130">
        <v>71</v>
      </c>
      <c r="DL143" s="130">
        <v>58</v>
      </c>
      <c r="DM143" s="130">
        <v>158</v>
      </c>
      <c r="DN143" s="130">
        <v>170</v>
      </c>
      <c r="DO143" s="130">
        <v>170</v>
      </c>
      <c r="DP143" s="130">
        <v>197</v>
      </c>
      <c r="DQ143" s="138">
        <v>186</v>
      </c>
      <c r="DR143" s="130">
        <v>204</v>
      </c>
      <c r="DS143" s="130">
        <v>225</v>
      </c>
      <c r="DT143" s="130">
        <v>237</v>
      </c>
      <c r="DU143" s="130">
        <v>181</v>
      </c>
      <c r="DV143" s="130">
        <v>154</v>
      </c>
      <c r="DW143" s="130">
        <v>246</v>
      </c>
      <c r="DX143" s="130">
        <v>560</v>
      </c>
      <c r="DY143" s="130">
        <v>308</v>
      </c>
      <c r="DZ143" s="130">
        <v>255</v>
      </c>
      <c r="EA143" s="130">
        <v>173</v>
      </c>
      <c r="EB143" s="130">
        <v>-43</v>
      </c>
      <c r="EC143" s="129"/>
      <c r="ED143" s="130"/>
      <c r="EE143" s="131"/>
      <c r="EF143" s="131"/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1"/>
      <c r="EZ143" s="131"/>
      <c r="FA143" s="131"/>
      <c r="FB143" s="131"/>
      <c r="FC143" s="131"/>
      <c r="FD143" s="131"/>
      <c r="FE143" s="131"/>
      <c r="FF143" s="131"/>
      <c r="FG143" s="131"/>
      <c r="FH143" s="131"/>
      <c r="FI143" s="131"/>
      <c r="FJ143" s="131"/>
      <c r="FK143" s="131"/>
      <c r="FL143" s="131"/>
      <c r="FM143" s="131"/>
      <c r="FN143" s="131"/>
      <c r="FO143" s="131"/>
      <c r="FP143" s="131"/>
      <c r="FQ143" s="131"/>
      <c r="FR143" s="131"/>
      <c r="FS143" s="131"/>
      <c r="FT143" s="131"/>
      <c r="FU143" s="131"/>
      <c r="FV143" s="131"/>
      <c r="FW143" s="131"/>
      <c r="FX143" s="131"/>
      <c r="FY143" s="131"/>
      <c r="FZ143" s="131"/>
      <c r="GA143" s="131"/>
      <c r="GB143" s="131"/>
      <c r="GC143" s="131"/>
      <c r="GD143" s="131"/>
      <c r="GE143" s="131"/>
      <c r="GF143" s="131"/>
      <c r="GG143" s="131"/>
      <c r="GH143" s="131"/>
      <c r="GI143" s="131"/>
      <c r="GJ143" s="131"/>
      <c r="GK143" s="131"/>
      <c r="GL143" s="131"/>
      <c r="GM143" s="131"/>
      <c r="GN143" s="131"/>
      <c r="GO143" s="131"/>
      <c r="GP143" s="131"/>
      <c r="GQ143" s="131"/>
      <c r="GR143" s="131"/>
      <c r="GS143" s="131"/>
      <c r="GT143" s="131"/>
      <c r="GU143" s="131"/>
      <c r="GV143" s="131"/>
      <c r="GW143" s="131"/>
      <c r="GX143" s="131"/>
      <c r="GY143" s="131"/>
      <c r="GZ143" s="131"/>
      <c r="HA143" s="131"/>
      <c r="HB143" s="131"/>
      <c r="HC143" s="131"/>
      <c r="HD143" s="131"/>
      <c r="HE143" s="131"/>
      <c r="HF143" s="131"/>
      <c r="HG143" s="131"/>
      <c r="HH143" s="131"/>
      <c r="HI143" s="131"/>
      <c r="HJ143" s="131"/>
      <c r="HK143" s="131"/>
      <c r="HL143" s="131"/>
      <c r="HM143" s="131"/>
      <c r="HN143" s="131"/>
      <c r="HO143" s="131"/>
      <c r="HP143" s="131"/>
      <c r="HQ143" s="131"/>
      <c r="HR143" s="131"/>
      <c r="HS143" s="131"/>
      <c r="HT143" s="131"/>
      <c r="HU143" s="131"/>
      <c r="HV143" s="131"/>
      <c r="HW143" s="131"/>
      <c r="HX143" s="131"/>
      <c r="HY143" s="131"/>
      <c r="HZ143" s="131"/>
      <c r="IA143" s="131"/>
      <c r="IB143" s="131"/>
      <c r="IC143" s="131"/>
      <c r="ID143" s="131"/>
      <c r="IE143" s="131"/>
      <c r="IF143" s="131"/>
      <c r="IG143" s="131"/>
      <c r="IH143" s="131"/>
      <c r="II143" s="131"/>
      <c r="IJ143" s="131"/>
      <c r="IK143" s="131"/>
      <c r="IL143" s="131"/>
      <c r="IM143" s="131"/>
      <c r="IN143" s="131"/>
      <c r="IO143" s="131"/>
      <c r="IP143" s="131"/>
      <c r="IQ143" s="131"/>
      <c r="IR143" s="131"/>
      <c r="IS143" s="131"/>
      <c r="IT143" s="131"/>
      <c r="IU143" s="131"/>
      <c r="IV143" s="131"/>
      <c r="IW143" s="131"/>
      <c r="IX143" s="131"/>
      <c r="IY143" s="131"/>
      <c r="IZ143" s="131"/>
      <c r="JA143" s="131"/>
      <c r="JB143" s="131"/>
      <c r="JC143" s="131"/>
      <c r="JD143" s="131"/>
      <c r="JE143" s="131"/>
      <c r="JF143" s="131"/>
      <c r="JG143" s="131"/>
      <c r="JH143" s="131"/>
      <c r="JI143" s="131"/>
      <c r="JJ143" s="131"/>
      <c r="JK143" s="131"/>
      <c r="JL143" s="131"/>
      <c r="JM143" s="131"/>
      <c r="JN143" s="131"/>
      <c r="JO143" s="131"/>
      <c r="JP143" s="131"/>
      <c r="JQ143" s="131"/>
      <c r="JR143" s="131"/>
      <c r="JS143" s="131"/>
      <c r="JT143" s="135"/>
    </row>
    <row r="144" spans="1:280" s="127" customFormat="1" ht="13.5" customHeight="1" thickBot="1" x14ac:dyDescent="0.3">
      <c r="A144" s="101"/>
      <c r="B144" s="122">
        <v>39845</v>
      </c>
      <c r="C144" s="128">
        <v>0</v>
      </c>
      <c r="D144" s="134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0</v>
      </c>
      <c r="AB144" s="130">
        <v>0</v>
      </c>
      <c r="AC144" s="130">
        <v>0</v>
      </c>
      <c r="AD144" s="130">
        <v>0</v>
      </c>
      <c r="AE144" s="130">
        <v>0</v>
      </c>
      <c r="AF144" s="130">
        <v>0</v>
      </c>
      <c r="AG144" s="130">
        <v>0</v>
      </c>
      <c r="AH144" s="130">
        <v>0</v>
      </c>
      <c r="AI144" s="130">
        <v>0</v>
      </c>
      <c r="AJ144" s="130">
        <v>0</v>
      </c>
      <c r="AK144" s="130">
        <v>0</v>
      </c>
      <c r="AL144" s="130">
        <v>0</v>
      </c>
      <c r="AM144" s="130">
        <v>0</v>
      </c>
      <c r="AN144" s="130">
        <v>0</v>
      </c>
      <c r="AO144" s="130">
        <v>0</v>
      </c>
      <c r="AP144" s="130">
        <v>0</v>
      </c>
      <c r="AQ144" s="130">
        <v>0</v>
      </c>
      <c r="AR144" s="130">
        <v>0</v>
      </c>
      <c r="AS144" s="130">
        <v>0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30">
        <v>0</v>
      </c>
      <c r="BJ144" s="130">
        <v>0</v>
      </c>
      <c r="BK144" s="130">
        <v>0</v>
      </c>
      <c r="BL144" s="130">
        <v>0</v>
      </c>
      <c r="BM144" s="130">
        <v>0</v>
      </c>
      <c r="BN144" s="130">
        <v>0</v>
      </c>
      <c r="BO144" s="130">
        <v>0</v>
      </c>
      <c r="BP144" s="130">
        <v>0</v>
      </c>
      <c r="BQ144" s="130">
        <v>0</v>
      </c>
      <c r="BR144" s="130">
        <v>0</v>
      </c>
      <c r="BS144" s="130">
        <v>0</v>
      </c>
      <c r="BT144" s="130">
        <v>0</v>
      </c>
      <c r="BU144" s="130">
        <v>0</v>
      </c>
      <c r="BV144" s="130">
        <v>0</v>
      </c>
      <c r="BW144" s="130">
        <v>0</v>
      </c>
      <c r="BX144" s="130">
        <v>0</v>
      </c>
      <c r="BY144" s="130">
        <v>0</v>
      </c>
      <c r="BZ144" s="130">
        <v>0</v>
      </c>
      <c r="CA144" s="130">
        <v>0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0</v>
      </c>
      <c r="CI144" s="130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30">
        <v>0</v>
      </c>
      <c r="CY144" s="130">
        <v>0</v>
      </c>
      <c r="CZ144" s="130">
        <v>0</v>
      </c>
      <c r="DA144" s="130">
        <v>0</v>
      </c>
      <c r="DB144" s="130">
        <v>0</v>
      </c>
      <c r="DC144" s="130">
        <v>0</v>
      </c>
      <c r="DD144" s="130">
        <v>0</v>
      </c>
      <c r="DE144" s="130">
        <v>0</v>
      </c>
      <c r="DF144" s="130">
        <v>0</v>
      </c>
      <c r="DG144" s="130">
        <v>0</v>
      </c>
      <c r="DH144" s="130">
        <v>0</v>
      </c>
      <c r="DI144" s="130">
        <v>0</v>
      </c>
      <c r="DJ144" s="130">
        <v>0</v>
      </c>
      <c r="DK144" s="130">
        <v>0</v>
      </c>
      <c r="DL144" s="130">
        <v>0</v>
      </c>
      <c r="DM144" s="130">
        <v>0</v>
      </c>
      <c r="DN144" s="130">
        <v>0</v>
      </c>
      <c r="DO144" s="130">
        <v>0</v>
      </c>
      <c r="DP144" s="130">
        <v>0</v>
      </c>
      <c r="DQ144" s="130">
        <v>0</v>
      </c>
      <c r="DR144" s="138">
        <v>0</v>
      </c>
      <c r="DS144" s="130">
        <v>127</v>
      </c>
      <c r="DT144" s="130">
        <v>75</v>
      </c>
      <c r="DU144" s="130">
        <v>124</v>
      </c>
      <c r="DV144" s="130">
        <v>55</v>
      </c>
      <c r="DW144" s="130">
        <v>104</v>
      </c>
      <c r="DX144" s="130">
        <v>71</v>
      </c>
      <c r="DY144" s="130">
        <v>45</v>
      </c>
      <c r="DZ144" s="130">
        <v>-28</v>
      </c>
      <c r="EA144" s="130">
        <v>-169</v>
      </c>
      <c r="EB144" s="130">
        <v>138</v>
      </c>
      <c r="EC144" s="130">
        <v>-65</v>
      </c>
      <c r="ED144" s="129"/>
      <c r="EE144" s="130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1"/>
      <c r="JF144" s="131"/>
      <c r="JG144" s="131"/>
      <c r="JH144" s="131"/>
      <c r="JI144" s="131"/>
      <c r="JJ144" s="131"/>
      <c r="JK144" s="131"/>
      <c r="JL144" s="131"/>
      <c r="JM144" s="131"/>
      <c r="JN144" s="131"/>
      <c r="JO144" s="131"/>
      <c r="JP144" s="131"/>
      <c r="JQ144" s="131"/>
      <c r="JR144" s="131"/>
      <c r="JS144" s="131"/>
      <c r="JT144" s="135"/>
    </row>
    <row r="145" spans="1:280" s="127" customFormat="1" ht="13.5" customHeight="1" thickBot="1" x14ac:dyDescent="0.3">
      <c r="A145" s="101"/>
      <c r="B145" s="122">
        <v>39873</v>
      </c>
      <c r="C145" s="128">
        <v>0</v>
      </c>
      <c r="D145" s="134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0</v>
      </c>
      <c r="AL145" s="130">
        <v>0</v>
      </c>
      <c r="AM145" s="130">
        <v>0</v>
      </c>
      <c r="AN145" s="130">
        <v>0</v>
      </c>
      <c r="AO145" s="130">
        <v>0</v>
      </c>
      <c r="AP145" s="130">
        <v>0</v>
      </c>
      <c r="AQ145" s="130">
        <v>0</v>
      </c>
      <c r="AR145" s="130">
        <v>0</v>
      </c>
      <c r="AS145" s="130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30">
        <v>0</v>
      </c>
      <c r="BJ145" s="130">
        <v>0</v>
      </c>
      <c r="BK145" s="130">
        <v>0</v>
      </c>
      <c r="BL145" s="130">
        <v>0</v>
      </c>
      <c r="BM145" s="130">
        <v>0</v>
      </c>
      <c r="BN145" s="130">
        <v>0</v>
      </c>
      <c r="BO145" s="130">
        <v>0</v>
      </c>
      <c r="BP145" s="130">
        <v>0</v>
      </c>
      <c r="BQ145" s="130">
        <v>0</v>
      </c>
      <c r="BR145" s="130">
        <v>0</v>
      </c>
      <c r="BS145" s="130">
        <v>0</v>
      </c>
      <c r="BT145" s="130">
        <v>0</v>
      </c>
      <c r="BU145" s="130">
        <v>0</v>
      </c>
      <c r="BV145" s="130">
        <v>0</v>
      </c>
      <c r="BW145" s="130">
        <v>0</v>
      </c>
      <c r="BX145" s="130">
        <v>0</v>
      </c>
      <c r="BY145" s="130">
        <v>0</v>
      </c>
      <c r="BZ145" s="130">
        <v>0</v>
      </c>
      <c r="CA145" s="130">
        <v>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0</v>
      </c>
      <c r="CI145" s="130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30">
        <v>0</v>
      </c>
      <c r="CY145" s="130">
        <v>0</v>
      </c>
      <c r="CZ145" s="130">
        <v>0</v>
      </c>
      <c r="DA145" s="130">
        <v>0</v>
      </c>
      <c r="DB145" s="130">
        <v>0</v>
      </c>
      <c r="DC145" s="130">
        <v>0</v>
      </c>
      <c r="DD145" s="130">
        <v>0</v>
      </c>
      <c r="DE145" s="130">
        <v>0</v>
      </c>
      <c r="DF145" s="130">
        <v>0</v>
      </c>
      <c r="DG145" s="130">
        <v>146</v>
      </c>
      <c r="DH145" s="130">
        <v>60</v>
      </c>
      <c r="DI145" s="130">
        <v>19</v>
      </c>
      <c r="DJ145" s="130">
        <v>28</v>
      </c>
      <c r="DK145" s="130">
        <v>-13</v>
      </c>
      <c r="DL145" s="130">
        <v>-50</v>
      </c>
      <c r="DM145" s="130">
        <v>-47</v>
      </c>
      <c r="DN145" s="130">
        <v>-82</v>
      </c>
      <c r="DO145" s="130">
        <v>-41</v>
      </c>
      <c r="DP145" s="130">
        <v>-166</v>
      </c>
      <c r="DQ145" s="130">
        <v>67</v>
      </c>
      <c r="DR145" s="130">
        <v>234</v>
      </c>
      <c r="DS145" s="138">
        <v>118</v>
      </c>
      <c r="DT145" s="130">
        <v>91</v>
      </c>
      <c r="DU145" s="130">
        <v>12</v>
      </c>
      <c r="DV145" s="130">
        <v>-80</v>
      </c>
      <c r="DW145" s="130">
        <v>-198</v>
      </c>
      <c r="DX145" s="130">
        <v>-245</v>
      </c>
      <c r="DY145" s="130">
        <v>-217</v>
      </c>
      <c r="DZ145" s="130">
        <v>-119</v>
      </c>
      <c r="EA145" s="130">
        <v>33</v>
      </c>
      <c r="EB145" s="130">
        <v>394</v>
      </c>
      <c r="EC145" s="130">
        <v>706</v>
      </c>
      <c r="ED145" s="130">
        <v>398</v>
      </c>
      <c r="EE145" s="129"/>
      <c r="EF145" s="130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1"/>
      <c r="FU145" s="131"/>
      <c r="FV145" s="131"/>
      <c r="FW145" s="131"/>
      <c r="FX145" s="131"/>
      <c r="FY145" s="131"/>
      <c r="FZ145" s="131"/>
      <c r="GA145" s="131"/>
      <c r="GB145" s="131"/>
      <c r="GC145" s="131"/>
      <c r="GD145" s="131"/>
      <c r="GE145" s="131"/>
      <c r="GF145" s="131"/>
      <c r="GG145" s="131"/>
      <c r="GH145" s="131"/>
      <c r="GI145" s="131"/>
      <c r="GJ145" s="131"/>
      <c r="GK145" s="131"/>
      <c r="GL145" s="131"/>
      <c r="GM145" s="131"/>
      <c r="GN145" s="131"/>
      <c r="GO145" s="131"/>
      <c r="GP145" s="131"/>
      <c r="GQ145" s="131"/>
      <c r="GR145" s="131"/>
      <c r="GS145" s="131"/>
      <c r="GT145" s="131"/>
      <c r="GU145" s="131"/>
      <c r="GV145" s="131"/>
      <c r="GW145" s="131"/>
      <c r="GX145" s="131"/>
      <c r="GY145" s="131"/>
      <c r="GZ145" s="131"/>
      <c r="HA145" s="131"/>
      <c r="HB145" s="131"/>
      <c r="HC145" s="131"/>
      <c r="HD145" s="131"/>
      <c r="HE145" s="131"/>
      <c r="HF145" s="131"/>
      <c r="HG145" s="131"/>
      <c r="HH145" s="131"/>
      <c r="HI145" s="131"/>
      <c r="HJ145" s="131"/>
      <c r="HK145" s="131"/>
      <c r="HL145" s="131"/>
      <c r="HM145" s="131"/>
      <c r="HN145" s="131"/>
      <c r="HO145" s="131"/>
      <c r="HP145" s="131"/>
      <c r="HQ145" s="131"/>
      <c r="HR145" s="131"/>
      <c r="HS145" s="131"/>
      <c r="HT145" s="131"/>
      <c r="HU145" s="131"/>
      <c r="HV145" s="131"/>
      <c r="HW145" s="131"/>
      <c r="HX145" s="131"/>
      <c r="HY145" s="131"/>
      <c r="HZ145" s="131"/>
      <c r="IA145" s="131"/>
      <c r="IB145" s="131"/>
      <c r="IC145" s="131"/>
      <c r="ID145" s="131"/>
      <c r="IE145" s="131"/>
      <c r="IF145" s="131"/>
      <c r="IG145" s="131"/>
      <c r="IH145" s="131"/>
      <c r="II145" s="131"/>
      <c r="IJ145" s="131"/>
      <c r="IK145" s="131"/>
      <c r="IL145" s="131"/>
      <c r="IM145" s="131"/>
      <c r="IN145" s="131"/>
      <c r="IO145" s="131"/>
      <c r="IP145" s="131"/>
      <c r="IQ145" s="131"/>
      <c r="IR145" s="131"/>
      <c r="IS145" s="131"/>
      <c r="IT145" s="131"/>
      <c r="IU145" s="131"/>
      <c r="IV145" s="131"/>
      <c r="IW145" s="131"/>
      <c r="IX145" s="131"/>
      <c r="IY145" s="131"/>
      <c r="IZ145" s="131"/>
      <c r="JA145" s="131"/>
      <c r="JB145" s="131"/>
      <c r="JC145" s="131"/>
      <c r="JD145" s="131"/>
      <c r="JE145" s="131"/>
      <c r="JF145" s="131"/>
      <c r="JG145" s="131"/>
      <c r="JH145" s="131"/>
      <c r="JI145" s="131"/>
      <c r="JJ145" s="131"/>
      <c r="JK145" s="131"/>
      <c r="JL145" s="131"/>
      <c r="JM145" s="131"/>
      <c r="JN145" s="131"/>
      <c r="JO145" s="131"/>
      <c r="JP145" s="131"/>
      <c r="JQ145" s="131"/>
      <c r="JR145" s="131"/>
      <c r="JS145" s="131"/>
      <c r="JT145" s="135"/>
    </row>
    <row r="146" spans="1:280" s="127" customFormat="1" ht="13.5" customHeight="1" thickBot="1" x14ac:dyDescent="0.3">
      <c r="A146" s="101"/>
      <c r="B146" s="122">
        <v>39904</v>
      </c>
      <c r="C146" s="128">
        <v>0</v>
      </c>
      <c r="D146" s="134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0</v>
      </c>
      <c r="AB146" s="130">
        <v>0</v>
      </c>
      <c r="AC146" s="130">
        <v>0</v>
      </c>
      <c r="AD146" s="130">
        <v>0</v>
      </c>
      <c r="AE146" s="130">
        <v>0</v>
      </c>
      <c r="AF146" s="130">
        <v>0</v>
      </c>
      <c r="AG146" s="130">
        <v>0</v>
      </c>
      <c r="AH146" s="130">
        <v>0</v>
      </c>
      <c r="AI146" s="130">
        <v>0</v>
      </c>
      <c r="AJ146" s="130">
        <v>0</v>
      </c>
      <c r="AK146" s="130">
        <v>0</v>
      </c>
      <c r="AL146" s="130">
        <v>0</v>
      </c>
      <c r="AM146" s="130">
        <v>0</v>
      </c>
      <c r="AN146" s="130">
        <v>0</v>
      </c>
      <c r="AO146" s="130">
        <v>0</v>
      </c>
      <c r="AP146" s="130">
        <v>0</v>
      </c>
      <c r="AQ146" s="130">
        <v>0</v>
      </c>
      <c r="AR146" s="130">
        <v>0</v>
      </c>
      <c r="AS146" s="130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0</v>
      </c>
      <c r="CA146" s="130">
        <v>0</v>
      </c>
      <c r="CB146" s="130">
        <v>0</v>
      </c>
      <c r="CC146" s="130">
        <v>0</v>
      </c>
      <c r="CD146" s="130">
        <v>0</v>
      </c>
      <c r="CE146" s="130">
        <v>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0</v>
      </c>
      <c r="DE146" s="130">
        <v>0</v>
      </c>
      <c r="DF146" s="130">
        <v>0</v>
      </c>
      <c r="DG146" s="130">
        <v>-1</v>
      </c>
      <c r="DH146" s="130">
        <v>-5</v>
      </c>
      <c r="DI146" s="130">
        <v>-17</v>
      </c>
      <c r="DJ146" s="130">
        <v>-28</v>
      </c>
      <c r="DK146" s="130">
        <v>-28</v>
      </c>
      <c r="DL146" s="130">
        <v>-16</v>
      </c>
      <c r="DM146" s="130">
        <v>10</v>
      </c>
      <c r="DN146" s="130">
        <v>20</v>
      </c>
      <c r="DO146" s="130">
        <v>5</v>
      </c>
      <c r="DP146" s="130">
        <v>-24</v>
      </c>
      <c r="DQ146" s="130">
        <v>-42</v>
      </c>
      <c r="DR146" s="130">
        <v>-38</v>
      </c>
      <c r="DS146" s="130">
        <v>-51</v>
      </c>
      <c r="DT146" s="138">
        <v>-12</v>
      </c>
      <c r="DU146" s="130">
        <v>77</v>
      </c>
      <c r="DV146" s="130">
        <v>204</v>
      </c>
      <c r="DW146" s="130">
        <v>216</v>
      </c>
      <c r="DX146" s="130">
        <v>56</v>
      </c>
      <c r="DY146" s="130">
        <v>-214</v>
      </c>
      <c r="DZ146" s="130">
        <v>-249</v>
      </c>
      <c r="EA146" s="130">
        <v>37</v>
      </c>
      <c r="EB146" s="130">
        <v>570</v>
      </c>
      <c r="EC146" s="130">
        <v>969</v>
      </c>
      <c r="ED146" s="130">
        <v>1038</v>
      </c>
      <c r="EE146" s="130">
        <v>359</v>
      </c>
      <c r="EF146" s="129"/>
      <c r="EG146" s="130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  <c r="FL146" s="131"/>
      <c r="FM146" s="131"/>
      <c r="FN146" s="131"/>
      <c r="FO146" s="131"/>
      <c r="FP146" s="131"/>
      <c r="FQ146" s="131"/>
      <c r="FR146" s="131"/>
      <c r="FS146" s="131"/>
      <c r="FT146" s="131"/>
      <c r="FU146" s="131"/>
      <c r="FV146" s="131"/>
      <c r="FW146" s="131"/>
      <c r="FX146" s="131"/>
      <c r="FY146" s="131"/>
      <c r="FZ146" s="131"/>
      <c r="GA146" s="131"/>
      <c r="GB146" s="131"/>
      <c r="GC146" s="131"/>
      <c r="GD146" s="131"/>
      <c r="GE146" s="131"/>
      <c r="GF146" s="131"/>
      <c r="GG146" s="131"/>
      <c r="GH146" s="131"/>
      <c r="GI146" s="131"/>
      <c r="GJ146" s="131"/>
      <c r="GK146" s="131"/>
      <c r="GL146" s="131"/>
      <c r="GM146" s="131"/>
      <c r="GN146" s="131"/>
      <c r="GO146" s="131"/>
      <c r="GP146" s="131"/>
      <c r="GQ146" s="131"/>
      <c r="GR146" s="131"/>
      <c r="GS146" s="131"/>
      <c r="GT146" s="131"/>
      <c r="GU146" s="131"/>
      <c r="GV146" s="131"/>
      <c r="GW146" s="131"/>
      <c r="GX146" s="131"/>
      <c r="GY146" s="131"/>
      <c r="GZ146" s="131"/>
      <c r="HA146" s="131"/>
      <c r="HB146" s="131"/>
      <c r="HC146" s="131"/>
      <c r="HD146" s="131"/>
      <c r="HE146" s="131"/>
      <c r="HF146" s="131"/>
      <c r="HG146" s="131"/>
      <c r="HH146" s="131"/>
      <c r="HI146" s="131"/>
      <c r="HJ146" s="131"/>
      <c r="HK146" s="131"/>
      <c r="HL146" s="131"/>
      <c r="HM146" s="131"/>
      <c r="HN146" s="131"/>
      <c r="HO146" s="131"/>
      <c r="HP146" s="131"/>
      <c r="HQ146" s="131"/>
      <c r="HR146" s="131"/>
      <c r="HS146" s="131"/>
      <c r="HT146" s="131"/>
      <c r="HU146" s="131"/>
      <c r="HV146" s="131"/>
      <c r="HW146" s="131"/>
      <c r="HX146" s="131"/>
      <c r="HY146" s="131"/>
      <c r="HZ146" s="131"/>
      <c r="IA146" s="131"/>
      <c r="IB146" s="131"/>
      <c r="IC146" s="131"/>
      <c r="ID146" s="131"/>
      <c r="IE146" s="131"/>
      <c r="IF146" s="131"/>
      <c r="IG146" s="131"/>
      <c r="IH146" s="131"/>
      <c r="II146" s="131"/>
      <c r="IJ146" s="131"/>
      <c r="IK146" s="131"/>
      <c r="IL146" s="131"/>
      <c r="IM146" s="131"/>
      <c r="IN146" s="131"/>
      <c r="IO146" s="131"/>
      <c r="IP146" s="131"/>
      <c r="IQ146" s="131"/>
      <c r="IR146" s="131"/>
      <c r="IS146" s="131"/>
      <c r="IT146" s="131"/>
      <c r="IU146" s="131"/>
      <c r="IV146" s="131"/>
      <c r="IW146" s="131"/>
      <c r="IX146" s="131"/>
      <c r="IY146" s="131"/>
      <c r="IZ146" s="131"/>
      <c r="JA146" s="131"/>
      <c r="JB146" s="131"/>
      <c r="JC146" s="131"/>
      <c r="JD146" s="131"/>
      <c r="JE146" s="131"/>
      <c r="JF146" s="131"/>
      <c r="JG146" s="131"/>
      <c r="JH146" s="131"/>
      <c r="JI146" s="131"/>
      <c r="JJ146" s="131"/>
      <c r="JK146" s="131"/>
      <c r="JL146" s="131"/>
      <c r="JM146" s="131"/>
      <c r="JN146" s="131"/>
      <c r="JO146" s="131"/>
      <c r="JP146" s="131"/>
      <c r="JQ146" s="131"/>
      <c r="JR146" s="131"/>
      <c r="JS146" s="131"/>
      <c r="JT146" s="135"/>
    </row>
    <row r="147" spans="1:280" s="127" customFormat="1" ht="13.5" customHeight="1" thickBot="1" x14ac:dyDescent="0.3">
      <c r="A147" s="101"/>
      <c r="B147" s="122">
        <v>39934</v>
      </c>
      <c r="C147" s="128">
        <v>0</v>
      </c>
      <c r="D147" s="134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  <c r="AP147" s="130">
        <v>0</v>
      </c>
      <c r="AQ147" s="130">
        <v>0</v>
      </c>
      <c r="AR147" s="130">
        <v>0</v>
      </c>
      <c r="AS147" s="130">
        <v>0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0</v>
      </c>
      <c r="BE147" s="130">
        <v>0</v>
      </c>
      <c r="BF147" s="130">
        <v>0</v>
      </c>
      <c r="BG147" s="130">
        <v>0</v>
      </c>
      <c r="BH147" s="130">
        <v>0</v>
      </c>
      <c r="BI147" s="130">
        <v>0</v>
      </c>
      <c r="BJ147" s="130">
        <v>0</v>
      </c>
      <c r="BK147" s="130">
        <v>0</v>
      </c>
      <c r="BL147" s="130">
        <v>0</v>
      </c>
      <c r="BM147" s="130">
        <v>0</v>
      </c>
      <c r="BN147" s="130">
        <v>0</v>
      </c>
      <c r="BO147" s="130">
        <v>0</v>
      </c>
      <c r="BP147" s="130">
        <v>0</v>
      </c>
      <c r="BQ147" s="130">
        <v>0</v>
      </c>
      <c r="BR147" s="130">
        <v>0</v>
      </c>
      <c r="BS147" s="130">
        <v>0</v>
      </c>
      <c r="BT147" s="130">
        <v>0</v>
      </c>
      <c r="BU147" s="130">
        <v>0</v>
      </c>
      <c r="BV147" s="130">
        <v>0</v>
      </c>
      <c r="BW147" s="130">
        <v>0</v>
      </c>
      <c r="BX147" s="130">
        <v>0</v>
      </c>
      <c r="BY147" s="130">
        <v>0</v>
      </c>
      <c r="BZ147" s="130">
        <v>0</v>
      </c>
      <c r="CA147" s="130">
        <v>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0</v>
      </c>
      <c r="CI147" s="130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30">
        <v>0</v>
      </c>
      <c r="CY147" s="130">
        <v>0</v>
      </c>
      <c r="CZ147" s="130">
        <v>0</v>
      </c>
      <c r="DA147" s="130">
        <v>0</v>
      </c>
      <c r="DB147" s="130">
        <v>0</v>
      </c>
      <c r="DC147" s="130">
        <v>0</v>
      </c>
      <c r="DD147" s="130">
        <v>0</v>
      </c>
      <c r="DE147" s="130">
        <v>0</v>
      </c>
      <c r="DF147" s="130">
        <v>0</v>
      </c>
      <c r="DG147" s="130">
        <v>0</v>
      </c>
      <c r="DH147" s="130">
        <v>0</v>
      </c>
      <c r="DI147" s="130">
        <v>0</v>
      </c>
      <c r="DJ147" s="130">
        <v>0</v>
      </c>
      <c r="DK147" s="130">
        <v>0</v>
      </c>
      <c r="DL147" s="130">
        <v>0</v>
      </c>
      <c r="DM147" s="130">
        <v>0</v>
      </c>
      <c r="DN147" s="130">
        <v>0</v>
      </c>
      <c r="DO147" s="130">
        <v>0</v>
      </c>
      <c r="DP147" s="130">
        <v>0</v>
      </c>
      <c r="DQ147" s="130">
        <v>0</v>
      </c>
      <c r="DR147" s="130">
        <v>0</v>
      </c>
      <c r="DS147" s="130">
        <v>0</v>
      </c>
      <c r="DT147" s="130">
        <v>0</v>
      </c>
      <c r="DU147" s="138">
        <v>0</v>
      </c>
      <c r="DV147" s="130">
        <v>0</v>
      </c>
      <c r="DW147" s="130">
        <v>0</v>
      </c>
      <c r="DX147" s="130">
        <v>0</v>
      </c>
      <c r="DY147" s="130">
        <v>0</v>
      </c>
      <c r="DZ147" s="130">
        <v>0</v>
      </c>
      <c r="EA147" s="130">
        <v>0</v>
      </c>
      <c r="EB147" s="130">
        <v>0</v>
      </c>
      <c r="EC147" s="130">
        <v>0</v>
      </c>
      <c r="ED147" s="130">
        <v>0</v>
      </c>
      <c r="EE147" s="130">
        <v>-108</v>
      </c>
      <c r="EF147" s="130">
        <v>-92</v>
      </c>
      <c r="EG147" s="129"/>
      <c r="EH147" s="130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1"/>
      <c r="EZ147" s="131"/>
      <c r="FA147" s="131"/>
      <c r="FB147" s="131"/>
      <c r="FC147" s="131"/>
      <c r="FD147" s="131"/>
      <c r="FE147" s="131"/>
      <c r="FF147" s="131"/>
      <c r="FG147" s="131"/>
      <c r="FH147" s="131"/>
      <c r="FI147" s="131"/>
      <c r="FJ147" s="131"/>
      <c r="FK147" s="131"/>
      <c r="FL147" s="131"/>
      <c r="FM147" s="131"/>
      <c r="FN147" s="131"/>
      <c r="FO147" s="131"/>
      <c r="FP147" s="131"/>
      <c r="FQ147" s="131"/>
      <c r="FR147" s="131"/>
      <c r="FS147" s="131"/>
      <c r="FT147" s="131"/>
      <c r="FU147" s="131"/>
      <c r="FV147" s="131"/>
      <c r="FW147" s="131"/>
      <c r="FX147" s="131"/>
      <c r="FY147" s="131"/>
      <c r="FZ147" s="131"/>
      <c r="GA147" s="131"/>
      <c r="GB147" s="131"/>
      <c r="GC147" s="131"/>
      <c r="GD147" s="131"/>
      <c r="GE147" s="131"/>
      <c r="GF147" s="131"/>
      <c r="GG147" s="131"/>
      <c r="GH147" s="131"/>
      <c r="GI147" s="131"/>
      <c r="GJ147" s="131"/>
      <c r="GK147" s="131"/>
      <c r="GL147" s="131"/>
      <c r="GM147" s="131"/>
      <c r="GN147" s="131"/>
      <c r="GO147" s="131"/>
      <c r="GP147" s="131"/>
      <c r="GQ147" s="131"/>
      <c r="GR147" s="131"/>
      <c r="GS147" s="131"/>
      <c r="GT147" s="131"/>
      <c r="GU147" s="131"/>
      <c r="GV147" s="131"/>
      <c r="GW147" s="131"/>
      <c r="GX147" s="131"/>
      <c r="GY147" s="131"/>
      <c r="GZ147" s="131"/>
      <c r="HA147" s="131"/>
      <c r="HB147" s="131"/>
      <c r="HC147" s="131"/>
      <c r="HD147" s="131"/>
      <c r="HE147" s="131"/>
      <c r="HF147" s="131"/>
      <c r="HG147" s="131"/>
      <c r="HH147" s="131"/>
      <c r="HI147" s="131"/>
      <c r="HJ147" s="131"/>
      <c r="HK147" s="131"/>
      <c r="HL147" s="131"/>
      <c r="HM147" s="131"/>
      <c r="HN147" s="131"/>
      <c r="HO147" s="131"/>
      <c r="HP147" s="131"/>
      <c r="HQ147" s="131"/>
      <c r="HR147" s="131"/>
      <c r="HS147" s="131"/>
      <c r="HT147" s="131"/>
      <c r="HU147" s="131"/>
      <c r="HV147" s="131"/>
      <c r="HW147" s="131"/>
      <c r="HX147" s="131"/>
      <c r="HY147" s="131"/>
      <c r="HZ147" s="131"/>
      <c r="IA147" s="131"/>
      <c r="IB147" s="131"/>
      <c r="IC147" s="131"/>
      <c r="ID147" s="131"/>
      <c r="IE147" s="131"/>
      <c r="IF147" s="131"/>
      <c r="IG147" s="131"/>
      <c r="IH147" s="131"/>
      <c r="II147" s="131"/>
      <c r="IJ147" s="131"/>
      <c r="IK147" s="131"/>
      <c r="IL147" s="131"/>
      <c r="IM147" s="131"/>
      <c r="IN147" s="131"/>
      <c r="IO147" s="131"/>
      <c r="IP147" s="131"/>
      <c r="IQ147" s="131"/>
      <c r="IR147" s="131"/>
      <c r="IS147" s="131"/>
      <c r="IT147" s="131"/>
      <c r="IU147" s="131"/>
      <c r="IV147" s="131"/>
      <c r="IW147" s="131"/>
      <c r="IX147" s="131"/>
      <c r="IY147" s="131"/>
      <c r="IZ147" s="131"/>
      <c r="JA147" s="131"/>
      <c r="JB147" s="131"/>
      <c r="JC147" s="131"/>
      <c r="JD147" s="131"/>
      <c r="JE147" s="131"/>
      <c r="JF147" s="131"/>
      <c r="JG147" s="131"/>
      <c r="JH147" s="131"/>
      <c r="JI147" s="131"/>
      <c r="JJ147" s="131"/>
      <c r="JK147" s="131"/>
      <c r="JL147" s="131"/>
      <c r="JM147" s="131"/>
      <c r="JN147" s="131"/>
      <c r="JO147" s="131"/>
      <c r="JP147" s="131"/>
      <c r="JQ147" s="131"/>
      <c r="JR147" s="131"/>
      <c r="JS147" s="131"/>
      <c r="JT147" s="135"/>
    </row>
    <row r="148" spans="1:280" s="127" customFormat="1" ht="13.5" customHeight="1" thickBot="1" x14ac:dyDescent="0.3">
      <c r="A148" s="101"/>
      <c r="B148" s="122">
        <v>39965</v>
      </c>
      <c r="C148" s="128">
        <v>0</v>
      </c>
      <c r="D148" s="134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0</v>
      </c>
      <c r="BE148" s="130">
        <v>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13</v>
      </c>
      <c r="BX148" s="130">
        <v>8</v>
      </c>
      <c r="BY148" s="130">
        <v>12</v>
      </c>
      <c r="BZ148" s="130">
        <v>-19</v>
      </c>
      <c r="CA148" s="130">
        <v>-18</v>
      </c>
      <c r="CB148" s="130">
        <v>-23</v>
      </c>
      <c r="CC148" s="130">
        <v>-50</v>
      </c>
      <c r="CD148" s="130">
        <v>-15</v>
      </c>
      <c r="CE148" s="130">
        <v>-24</v>
      </c>
      <c r="CF148" s="130">
        <v>15</v>
      </c>
      <c r="CG148" s="130">
        <v>48</v>
      </c>
      <c r="CH148" s="130">
        <v>53</v>
      </c>
      <c r="CI148" s="130">
        <v>12</v>
      </c>
      <c r="CJ148" s="130">
        <v>32</v>
      </c>
      <c r="CK148" s="130">
        <v>-37</v>
      </c>
      <c r="CL148" s="130">
        <v>13</v>
      </c>
      <c r="CM148" s="130">
        <v>-27</v>
      </c>
      <c r="CN148" s="130">
        <v>-44</v>
      </c>
      <c r="CO148" s="130">
        <v>-93</v>
      </c>
      <c r="CP148" s="130">
        <v>12</v>
      </c>
      <c r="CQ148" s="130">
        <v>-35</v>
      </c>
      <c r="CR148" s="130">
        <v>9</v>
      </c>
      <c r="CS148" s="130">
        <v>93</v>
      </c>
      <c r="CT148" s="130">
        <v>65</v>
      </c>
      <c r="CU148" s="130">
        <v>-9</v>
      </c>
      <c r="CV148" s="130">
        <v>23</v>
      </c>
      <c r="CW148" s="130">
        <v>78</v>
      </c>
      <c r="CX148" s="130">
        <v>-52</v>
      </c>
      <c r="CY148" s="130">
        <v>38</v>
      </c>
      <c r="CZ148" s="130">
        <v>-94</v>
      </c>
      <c r="DA148" s="130">
        <v>-137</v>
      </c>
      <c r="DB148" s="130">
        <v>-20</v>
      </c>
      <c r="DC148" s="130">
        <v>-57</v>
      </c>
      <c r="DD148" s="130">
        <v>32</v>
      </c>
      <c r="DE148" s="130">
        <v>140</v>
      </c>
      <c r="DF148" s="130">
        <v>56</v>
      </c>
      <c r="DG148" s="130">
        <v>0</v>
      </c>
      <c r="DH148" s="130">
        <v>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-31</v>
      </c>
      <c r="DT148" s="130">
        <v>-38</v>
      </c>
      <c r="DU148" s="130">
        <v>45</v>
      </c>
      <c r="DV148" s="138">
        <v>101</v>
      </c>
      <c r="DW148" s="130">
        <v>27</v>
      </c>
      <c r="DX148" s="130">
        <v>106</v>
      </c>
      <c r="DY148" s="130">
        <v>57</v>
      </c>
      <c r="DZ148" s="130">
        <v>-128</v>
      </c>
      <c r="EA148" s="130">
        <v>113</v>
      </c>
      <c r="EB148" s="130">
        <v>55</v>
      </c>
      <c r="EC148" s="130">
        <v>-188</v>
      </c>
      <c r="ED148" s="130">
        <v>-105</v>
      </c>
      <c r="EE148" s="130">
        <v>676</v>
      </c>
      <c r="EF148" s="130">
        <v>907</v>
      </c>
      <c r="EG148" s="130">
        <v>436</v>
      </c>
      <c r="EH148" s="129"/>
      <c r="EI148" s="130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  <c r="JE148" s="131"/>
      <c r="JF148" s="131"/>
      <c r="JG148" s="131"/>
      <c r="JH148" s="131"/>
      <c r="JI148" s="131"/>
      <c r="JJ148" s="131"/>
      <c r="JK148" s="131"/>
      <c r="JL148" s="131"/>
      <c r="JM148" s="131"/>
      <c r="JN148" s="131"/>
      <c r="JO148" s="131"/>
      <c r="JP148" s="131"/>
      <c r="JQ148" s="131"/>
      <c r="JR148" s="131"/>
      <c r="JS148" s="131"/>
      <c r="JT148" s="135"/>
    </row>
    <row r="149" spans="1:280" s="127" customFormat="1" ht="13.5" customHeight="1" thickBot="1" x14ac:dyDescent="0.3">
      <c r="A149" s="101"/>
      <c r="B149" s="122">
        <v>39995</v>
      </c>
      <c r="C149" s="128">
        <v>0</v>
      </c>
      <c r="D149" s="134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  <c r="AP149" s="130">
        <v>0</v>
      </c>
      <c r="AQ149" s="130">
        <v>0</v>
      </c>
      <c r="AR149" s="130">
        <v>0</v>
      </c>
      <c r="AS149" s="130">
        <v>0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39</v>
      </c>
      <c r="BX149" s="130">
        <v>52</v>
      </c>
      <c r="BY149" s="130">
        <v>43</v>
      </c>
      <c r="BZ149" s="130">
        <v>17</v>
      </c>
      <c r="CA149" s="130">
        <v>-4</v>
      </c>
      <c r="CB149" s="130">
        <v>-8</v>
      </c>
      <c r="CC149" s="130">
        <v>14</v>
      </c>
      <c r="CD149" s="130">
        <v>35</v>
      </c>
      <c r="CE149" s="130">
        <v>56</v>
      </c>
      <c r="CF149" s="130">
        <v>64</v>
      </c>
      <c r="CG149" s="130">
        <v>55</v>
      </c>
      <c r="CH149" s="130">
        <v>41</v>
      </c>
      <c r="CI149" s="130">
        <v>27</v>
      </c>
      <c r="CJ149" s="130">
        <v>4</v>
      </c>
      <c r="CK149" s="130">
        <v>-33</v>
      </c>
      <c r="CL149" s="130">
        <v>-16</v>
      </c>
      <c r="CM149" s="130">
        <v>-36</v>
      </c>
      <c r="CN149" s="130">
        <v>-171</v>
      </c>
      <c r="CO149" s="130">
        <v>-380</v>
      </c>
      <c r="CP149" s="130">
        <v>707</v>
      </c>
      <c r="CQ149" s="130">
        <v>-338</v>
      </c>
      <c r="CR149" s="130">
        <v>46</v>
      </c>
      <c r="CS149" s="130">
        <v>41</v>
      </c>
      <c r="CT149" s="130">
        <v>-85</v>
      </c>
      <c r="CU149" s="130">
        <v>110</v>
      </c>
      <c r="CV149" s="130">
        <v>155</v>
      </c>
      <c r="CW149" s="130">
        <v>158</v>
      </c>
      <c r="CX149" s="130">
        <v>108</v>
      </c>
      <c r="CY149" s="130">
        <v>83</v>
      </c>
      <c r="CZ149" s="130">
        <v>102</v>
      </c>
      <c r="DA149" s="130">
        <v>168</v>
      </c>
      <c r="DB149" s="130">
        <v>199</v>
      </c>
      <c r="DC149" s="130">
        <v>168</v>
      </c>
      <c r="DD149" s="130">
        <v>96</v>
      </c>
      <c r="DE149" s="130">
        <v>61</v>
      </c>
      <c r="DF149" s="130">
        <v>89</v>
      </c>
      <c r="DG149" s="130">
        <v>80</v>
      </c>
      <c r="DH149" s="130">
        <v>116</v>
      </c>
      <c r="DI149" s="130">
        <v>145</v>
      </c>
      <c r="DJ149" s="130">
        <v>139</v>
      </c>
      <c r="DK149" s="130">
        <v>138</v>
      </c>
      <c r="DL149" s="130">
        <v>124</v>
      </c>
      <c r="DM149" s="130">
        <v>118</v>
      </c>
      <c r="DN149" s="130">
        <v>108</v>
      </c>
      <c r="DO149" s="130">
        <v>103</v>
      </c>
      <c r="DP149" s="130">
        <v>112</v>
      </c>
      <c r="DQ149" s="130">
        <v>127</v>
      </c>
      <c r="DR149" s="130">
        <v>144</v>
      </c>
      <c r="DS149" s="130">
        <v>162</v>
      </c>
      <c r="DT149" s="130">
        <v>201</v>
      </c>
      <c r="DU149" s="130">
        <v>273</v>
      </c>
      <c r="DV149" s="130">
        <v>362</v>
      </c>
      <c r="DW149" s="138">
        <v>438</v>
      </c>
      <c r="DX149" s="130">
        <v>461</v>
      </c>
      <c r="DY149" s="130">
        <v>435</v>
      </c>
      <c r="DZ149" s="130">
        <v>408</v>
      </c>
      <c r="EA149" s="130">
        <v>461</v>
      </c>
      <c r="EB149" s="130">
        <v>533</v>
      </c>
      <c r="EC149" s="130">
        <v>485</v>
      </c>
      <c r="ED149" s="130">
        <v>236</v>
      </c>
      <c r="EE149" s="130">
        <v>-478</v>
      </c>
      <c r="EF149" s="130">
        <v>-739</v>
      </c>
      <c r="EG149" s="130">
        <v>-518</v>
      </c>
      <c r="EH149" s="130">
        <v>-711</v>
      </c>
      <c r="EI149" s="129"/>
      <c r="EJ149" s="130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1"/>
      <c r="JF149" s="131"/>
      <c r="JG149" s="131"/>
      <c r="JH149" s="131"/>
      <c r="JI149" s="131"/>
      <c r="JJ149" s="131"/>
      <c r="JK149" s="131"/>
      <c r="JL149" s="131"/>
      <c r="JM149" s="131"/>
      <c r="JN149" s="131"/>
      <c r="JO149" s="131"/>
      <c r="JP149" s="131"/>
      <c r="JQ149" s="131"/>
      <c r="JR149" s="131"/>
      <c r="JS149" s="131"/>
      <c r="JT149" s="135"/>
    </row>
    <row r="150" spans="1:280" s="127" customFormat="1" ht="13.5" customHeight="1" thickBot="1" x14ac:dyDescent="0.3">
      <c r="A150" s="101"/>
      <c r="B150" s="122">
        <v>40026</v>
      </c>
      <c r="C150" s="128">
        <v>0</v>
      </c>
      <c r="D150" s="134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0</v>
      </c>
      <c r="CA150" s="130">
        <v>0</v>
      </c>
      <c r="CB150" s="130">
        <v>0</v>
      </c>
      <c r="CC150" s="130">
        <v>0</v>
      </c>
      <c r="CD150" s="130">
        <v>0</v>
      </c>
      <c r="CE150" s="130">
        <v>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0</v>
      </c>
      <c r="DE150" s="130">
        <v>0</v>
      </c>
      <c r="DF150" s="130">
        <v>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0</v>
      </c>
      <c r="DT150" s="130">
        <v>0</v>
      </c>
      <c r="DU150" s="130">
        <v>0</v>
      </c>
      <c r="DV150" s="130">
        <v>0</v>
      </c>
      <c r="DW150" s="130">
        <v>0</v>
      </c>
      <c r="DX150" s="138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0">
        <v>-26</v>
      </c>
      <c r="EI150" s="130">
        <v>-335</v>
      </c>
      <c r="EJ150" s="129"/>
      <c r="EK150" s="130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131"/>
      <c r="JJ150" s="131"/>
      <c r="JK150" s="131"/>
      <c r="JL150" s="131"/>
      <c r="JM150" s="131"/>
      <c r="JN150" s="131"/>
      <c r="JO150" s="131"/>
      <c r="JP150" s="131"/>
      <c r="JQ150" s="131"/>
      <c r="JR150" s="131"/>
      <c r="JS150" s="131"/>
      <c r="JT150" s="135"/>
    </row>
    <row r="151" spans="1:280" s="127" customFormat="1" ht="13.5" customHeight="1" thickBot="1" x14ac:dyDescent="0.3">
      <c r="A151" s="101"/>
      <c r="B151" s="122">
        <v>40057</v>
      </c>
      <c r="C151" s="128">
        <v>0</v>
      </c>
      <c r="D151" s="134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0</v>
      </c>
      <c r="AN151" s="130">
        <v>0</v>
      </c>
      <c r="AO151" s="130">
        <v>0</v>
      </c>
      <c r="AP151" s="130">
        <v>0</v>
      </c>
      <c r="AQ151" s="130">
        <v>0</v>
      </c>
      <c r="AR151" s="130">
        <v>0</v>
      </c>
      <c r="AS151" s="130">
        <v>0</v>
      </c>
      <c r="AT151" s="130">
        <v>0</v>
      </c>
      <c r="AU151" s="130">
        <v>0</v>
      </c>
      <c r="AV151" s="130">
        <v>0</v>
      </c>
      <c r="AW151" s="130">
        <v>0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0</v>
      </c>
      <c r="BE151" s="130">
        <v>0</v>
      </c>
      <c r="BF151" s="130">
        <v>0</v>
      </c>
      <c r="BG151" s="130">
        <v>0</v>
      </c>
      <c r="BH151" s="130">
        <v>0</v>
      </c>
      <c r="BI151" s="130">
        <v>0</v>
      </c>
      <c r="BJ151" s="130">
        <v>0</v>
      </c>
      <c r="BK151" s="130">
        <v>0</v>
      </c>
      <c r="BL151" s="130">
        <v>0</v>
      </c>
      <c r="BM151" s="130">
        <v>0</v>
      </c>
      <c r="BN151" s="130">
        <v>0</v>
      </c>
      <c r="BO151" s="130">
        <v>0</v>
      </c>
      <c r="BP151" s="130">
        <v>0</v>
      </c>
      <c r="BQ151" s="130">
        <v>0</v>
      </c>
      <c r="BR151" s="130">
        <v>0</v>
      </c>
      <c r="BS151" s="130">
        <v>0</v>
      </c>
      <c r="BT151" s="130">
        <v>0</v>
      </c>
      <c r="BU151" s="130">
        <v>0</v>
      </c>
      <c r="BV151" s="130">
        <v>0</v>
      </c>
      <c r="BW151" s="130">
        <v>0</v>
      </c>
      <c r="BX151" s="130">
        <v>0</v>
      </c>
      <c r="BY151" s="130">
        <v>0</v>
      </c>
      <c r="BZ151" s="130">
        <v>0</v>
      </c>
      <c r="CA151" s="130">
        <v>0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0</v>
      </c>
      <c r="CI151" s="130">
        <v>0</v>
      </c>
      <c r="CJ151" s="130">
        <v>0</v>
      </c>
      <c r="CK151" s="130">
        <v>0</v>
      </c>
      <c r="CL151" s="130">
        <v>0</v>
      </c>
      <c r="CM151" s="130">
        <v>0</v>
      </c>
      <c r="CN151" s="130">
        <v>0</v>
      </c>
      <c r="CO151" s="130">
        <v>0</v>
      </c>
      <c r="CP151" s="130">
        <v>0</v>
      </c>
      <c r="CQ151" s="130">
        <v>0</v>
      </c>
      <c r="CR151" s="130">
        <v>0</v>
      </c>
      <c r="CS151" s="130">
        <v>0</v>
      </c>
      <c r="CT151" s="130">
        <v>0</v>
      </c>
      <c r="CU151" s="130">
        <v>0</v>
      </c>
      <c r="CV151" s="130">
        <v>0</v>
      </c>
      <c r="CW151" s="130">
        <v>0</v>
      </c>
      <c r="CX151" s="130">
        <v>0</v>
      </c>
      <c r="CY151" s="130">
        <v>0</v>
      </c>
      <c r="CZ151" s="130">
        <v>0</v>
      </c>
      <c r="DA151" s="130">
        <v>0</v>
      </c>
      <c r="DB151" s="130">
        <v>0</v>
      </c>
      <c r="DC151" s="130">
        <v>0</v>
      </c>
      <c r="DD151" s="130">
        <v>0</v>
      </c>
      <c r="DE151" s="130">
        <v>0</v>
      </c>
      <c r="DF151" s="130">
        <v>0</v>
      </c>
      <c r="DG151" s="130">
        <v>0</v>
      </c>
      <c r="DH151" s="130">
        <v>0</v>
      </c>
      <c r="DI151" s="130">
        <v>0</v>
      </c>
      <c r="DJ151" s="130">
        <v>0</v>
      </c>
      <c r="DK151" s="130">
        <v>0</v>
      </c>
      <c r="DL151" s="130">
        <v>0</v>
      </c>
      <c r="DM151" s="130">
        <v>0</v>
      </c>
      <c r="DN151" s="130">
        <v>0</v>
      </c>
      <c r="DO151" s="130">
        <v>0</v>
      </c>
      <c r="DP151" s="130">
        <v>0</v>
      </c>
      <c r="DQ151" s="130">
        <v>0</v>
      </c>
      <c r="DR151" s="130">
        <v>0</v>
      </c>
      <c r="DS151" s="130">
        <v>-30</v>
      </c>
      <c r="DT151" s="130">
        <v>-11</v>
      </c>
      <c r="DU151" s="130">
        <v>28</v>
      </c>
      <c r="DV151" s="130">
        <v>25</v>
      </c>
      <c r="DW151" s="130">
        <v>227</v>
      </c>
      <c r="DX151" s="130">
        <v>152</v>
      </c>
      <c r="DY151" s="138">
        <v>-3</v>
      </c>
      <c r="DZ151" s="130">
        <v>-26</v>
      </c>
      <c r="EA151" s="130">
        <v>-46</v>
      </c>
      <c r="EB151" s="130">
        <v>-6</v>
      </c>
      <c r="EC151" s="130">
        <v>-13</v>
      </c>
      <c r="ED151" s="130">
        <v>-27</v>
      </c>
      <c r="EE151" s="130">
        <v>-86</v>
      </c>
      <c r="EF151" s="130">
        <v>-173</v>
      </c>
      <c r="EG151" s="130">
        <v>-180</v>
      </c>
      <c r="EH151" s="130">
        <v>-318</v>
      </c>
      <c r="EI151" s="130">
        <v>-467</v>
      </c>
      <c r="EJ151" s="130">
        <v>-313</v>
      </c>
      <c r="EK151" s="129"/>
      <c r="EL151" s="130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1"/>
      <c r="JF151" s="131"/>
      <c r="JG151" s="131"/>
      <c r="JH151" s="131"/>
      <c r="JI151" s="131"/>
      <c r="JJ151" s="131"/>
      <c r="JK151" s="131"/>
      <c r="JL151" s="131"/>
      <c r="JM151" s="131"/>
      <c r="JN151" s="131"/>
      <c r="JO151" s="131"/>
      <c r="JP151" s="131"/>
      <c r="JQ151" s="131"/>
      <c r="JR151" s="131"/>
      <c r="JS151" s="131"/>
      <c r="JT151" s="135"/>
    </row>
    <row r="152" spans="1:280" s="127" customFormat="1" ht="13.5" customHeight="1" thickBot="1" x14ac:dyDescent="0.3">
      <c r="A152" s="101"/>
      <c r="B152" s="122">
        <v>40087</v>
      </c>
      <c r="C152" s="128">
        <v>0</v>
      </c>
      <c r="D152" s="134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0">
        <v>0</v>
      </c>
      <c r="AV152" s="130">
        <v>0</v>
      </c>
      <c r="AW152" s="130">
        <v>0</v>
      </c>
      <c r="AX152" s="130">
        <v>0</v>
      </c>
      <c r="AY152" s="130">
        <v>0</v>
      </c>
      <c r="AZ152" s="130">
        <v>0</v>
      </c>
      <c r="BA152" s="130">
        <v>0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0</v>
      </c>
      <c r="CA152" s="130">
        <v>0</v>
      </c>
      <c r="CB152" s="130">
        <v>0</v>
      </c>
      <c r="CC152" s="130">
        <v>0</v>
      </c>
      <c r="CD152" s="130">
        <v>0</v>
      </c>
      <c r="CE152" s="130">
        <v>0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0</v>
      </c>
      <c r="DE152" s="130">
        <v>0</v>
      </c>
      <c r="DF152" s="130">
        <v>0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-139</v>
      </c>
      <c r="DT152" s="130">
        <v>-171</v>
      </c>
      <c r="DU152" s="130">
        <v>-107</v>
      </c>
      <c r="DV152" s="130">
        <v>38</v>
      </c>
      <c r="DW152" s="130">
        <v>154</v>
      </c>
      <c r="DX152" s="130">
        <v>190</v>
      </c>
      <c r="DY152" s="130">
        <v>134</v>
      </c>
      <c r="DZ152" s="138">
        <v>65</v>
      </c>
      <c r="EA152" s="130">
        <v>15</v>
      </c>
      <c r="EB152" s="130">
        <v>7</v>
      </c>
      <c r="EC152" s="130">
        <v>75</v>
      </c>
      <c r="ED152" s="130">
        <v>193</v>
      </c>
      <c r="EE152" s="130">
        <v>307</v>
      </c>
      <c r="EF152" s="130">
        <v>225</v>
      </c>
      <c r="EG152" s="130">
        <v>-85</v>
      </c>
      <c r="EH152" s="130">
        <v>-125</v>
      </c>
      <c r="EI152" s="130">
        <v>-312</v>
      </c>
      <c r="EJ152" s="130">
        <v>-464</v>
      </c>
      <c r="EK152" s="130">
        <v>-527</v>
      </c>
      <c r="EL152" s="129"/>
      <c r="EM152" s="130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1"/>
      <c r="JF152" s="131"/>
      <c r="JG152" s="131"/>
      <c r="JH152" s="131"/>
      <c r="JI152" s="131"/>
      <c r="JJ152" s="131"/>
      <c r="JK152" s="131"/>
      <c r="JL152" s="131"/>
      <c r="JM152" s="131"/>
      <c r="JN152" s="131"/>
      <c r="JO152" s="131"/>
      <c r="JP152" s="131"/>
      <c r="JQ152" s="131"/>
      <c r="JR152" s="131"/>
      <c r="JS152" s="131"/>
      <c r="JT152" s="135"/>
    </row>
    <row r="153" spans="1:280" s="127" customFormat="1" ht="13.5" customHeight="1" thickBot="1" x14ac:dyDescent="0.3">
      <c r="A153" s="101"/>
      <c r="B153" s="122">
        <v>40118</v>
      </c>
      <c r="C153" s="128">
        <v>0</v>
      </c>
      <c r="D153" s="134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30">
        <v>0</v>
      </c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>
        <v>0</v>
      </c>
      <c r="AA153" s="130">
        <v>0</v>
      </c>
      <c r="AB153" s="130">
        <v>0</v>
      </c>
      <c r="AC153" s="130">
        <v>0</v>
      </c>
      <c r="AD153" s="130">
        <v>0</v>
      </c>
      <c r="AE153" s="130">
        <v>0</v>
      </c>
      <c r="AF153" s="130">
        <v>0</v>
      </c>
      <c r="AG153" s="130">
        <v>0</v>
      </c>
      <c r="AH153" s="130">
        <v>0</v>
      </c>
      <c r="AI153" s="130">
        <v>0</v>
      </c>
      <c r="AJ153" s="130">
        <v>0</v>
      </c>
      <c r="AK153" s="130">
        <v>0</v>
      </c>
      <c r="AL153" s="130">
        <v>0</v>
      </c>
      <c r="AM153" s="130">
        <v>0</v>
      </c>
      <c r="AN153" s="130">
        <v>0</v>
      </c>
      <c r="AO153" s="130">
        <v>0</v>
      </c>
      <c r="AP153" s="130">
        <v>0</v>
      </c>
      <c r="AQ153" s="130">
        <v>0</v>
      </c>
      <c r="AR153" s="130">
        <v>0</v>
      </c>
      <c r="AS153" s="130">
        <v>0</v>
      </c>
      <c r="AT153" s="130">
        <v>0</v>
      </c>
      <c r="AU153" s="130">
        <v>0</v>
      </c>
      <c r="AV153" s="130">
        <v>0</v>
      </c>
      <c r="AW153" s="130">
        <v>0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0</v>
      </c>
      <c r="BE153" s="130">
        <v>0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0</v>
      </c>
      <c r="CA153" s="130">
        <v>0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0</v>
      </c>
      <c r="CI153" s="130">
        <v>0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0</v>
      </c>
      <c r="DE153" s="130">
        <v>0</v>
      </c>
      <c r="DF153" s="130">
        <v>0</v>
      </c>
      <c r="DG153" s="130">
        <v>0</v>
      </c>
      <c r="DH153" s="130">
        <v>0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0</v>
      </c>
      <c r="DT153" s="130">
        <v>0</v>
      </c>
      <c r="DU153" s="130">
        <v>0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8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-216</v>
      </c>
      <c r="EL153" s="130">
        <v>-164</v>
      </c>
      <c r="EM153" s="129"/>
      <c r="EN153" s="130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1"/>
      <c r="JF153" s="131"/>
      <c r="JG153" s="131"/>
      <c r="JH153" s="131"/>
      <c r="JI153" s="131"/>
      <c r="JJ153" s="131"/>
      <c r="JK153" s="131"/>
      <c r="JL153" s="131"/>
      <c r="JM153" s="131"/>
      <c r="JN153" s="131"/>
      <c r="JO153" s="131"/>
      <c r="JP153" s="131"/>
      <c r="JQ153" s="131"/>
      <c r="JR153" s="131"/>
      <c r="JS153" s="131"/>
      <c r="JT153" s="135"/>
    </row>
    <row r="154" spans="1:280" s="127" customFormat="1" ht="13.5" customHeight="1" thickBot="1" x14ac:dyDescent="0.3">
      <c r="A154" s="101"/>
      <c r="B154" s="122">
        <v>40148</v>
      </c>
      <c r="C154" s="128">
        <v>0</v>
      </c>
      <c r="D154" s="134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0">
        <v>0</v>
      </c>
      <c r="AV154" s="130">
        <v>0</v>
      </c>
      <c r="AW154" s="130">
        <v>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0</v>
      </c>
      <c r="BE154" s="130">
        <v>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0</v>
      </c>
      <c r="CA154" s="130">
        <v>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0</v>
      </c>
      <c r="CI154" s="130">
        <v>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0</v>
      </c>
      <c r="DE154" s="130">
        <v>0</v>
      </c>
      <c r="DF154" s="130">
        <v>0</v>
      </c>
      <c r="DG154" s="130">
        <v>0</v>
      </c>
      <c r="DH154" s="130">
        <v>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-34</v>
      </c>
      <c r="DT154" s="130">
        <v>13</v>
      </c>
      <c r="DU154" s="130">
        <v>-4</v>
      </c>
      <c r="DV154" s="130">
        <v>33</v>
      </c>
      <c r="DW154" s="130">
        <v>45</v>
      </c>
      <c r="DX154" s="130">
        <v>70</v>
      </c>
      <c r="DY154" s="130">
        <v>97</v>
      </c>
      <c r="DZ154" s="130">
        <v>258</v>
      </c>
      <c r="EA154" s="130">
        <v>4</v>
      </c>
      <c r="EB154" s="138">
        <v>-139</v>
      </c>
      <c r="EC154" s="130">
        <v>-48</v>
      </c>
      <c r="ED154" s="130">
        <v>-24</v>
      </c>
      <c r="EE154" s="130">
        <v>-10</v>
      </c>
      <c r="EF154" s="130">
        <v>35</v>
      </c>
      <c r="EG154" s="130">
        <v>20</v>
      </c>
      <c r="EH154" s="130">
        <v>9</v>
      </c>
      <c r="EI154" s="130">
        <v>-77</v>
      </c>
      <c r="EJ154" s="130">
        <v>-40</v>
      </c>
      <c r="EK154" s="130">
        <v>-335</v>
      </c>
      <c r="EL154" s="130">
        <v>-366</v>
      </c>
      <c r="EM154" s="130">
        <v>-522</v>
      </c>
      <c r="EN154" s="129"/>
      <c r="EO154" s="130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1"/>
      <c r="JQ154" s="131"/>
      <c r="JR154" s="131"/>
      <c r="JS154" s="131"/>
      <c r="JT154" s="135"/>
    </row>
    <row r="155" spans="1:280" s="127" customFormat="1" ht="13.5" customHeight="1" thickBot="1" x14ac:dyDescent="0.3">
      <c r="A155" s="101"/>
      <c r="B155" s="122">
        <v>40179</v>
      </c>
      <c r="C155" s="128">
        <v>0</v>
      </c>
      <c r="D155" s="134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v>0</v>
      </c>
      <c r="V155" s="130">
        <v>0</v>
      </c>
      <c r="W155" s="130">
        <v>0</v>
      </c>
      <c r="X155" s="130">
        <v>0</v>
      </c>
      <c r="Y155" s="130">
        <v>0</v>
      </c>
      <c r="Z155" s="130">
        <v>0</v>
      </c>
      <c r="AA155" s="130">
        <v>0</v>
      </c>
      <c r="AB155" s="130">
        <v>0</v>
      </c>
      <c r="AC155" s="130">
        <v>0</v>
      </c>
      <c r="AD155" s="130">
        <v>0</v>
      </c>
      <c r="AE155" s="130">
        <v>0</v>
      </c>
      <c r="AF155" s="130">
        <v>0</v>
      </c>
      <c r="AG155" s="130">
        <v>0</v>
      </c>
      <c r="AH155" s="130">
        <v>0</v>
      </c>
      <c r="AI155" s="130">
        <v>0</v>
      </c>
      <c r="AJ155" s="130">
        <v>0</v>
      </c>
      <c r="AK155" s="130">
        <v>0</v>
      </c>
      <c r="AL155" s="130">
        <v>0</v>
      </c>
      <c r="AM155" s="130">
        <v>0</v>
      </c>
      <c r="AN155" s="130">
        <v>0</v>
      </c>
      <c r="AO155" s="130">
        <v>0</v>
      </c>
      <c r="AP155" s="130">
        <v>0</v>
      </c>
      <c r="AQ155" s="130">
        <v>0</v>
      </c>
      <c r="AR155" s="130">
        <v>0</v>
      </c>
      <c r="AS155" s="130">
        <v>0</v>
      </c>
      <c r="AT155" s="130">
        <v>0</v>
      </c>
      <c r="AU155" s="130">
        <v>0</v>
      </c>
      <c r="AV155" s="130">
        <v>0</v>
      </c>
      <c r="AW155" s="130">
        <v>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0</v>
      </c>
      <c r="BE155" s="130">
        <v>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0</v>
      </c>
      <c r="CA155" s="130">
        <v>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0</v>
      </c>
      <c r="CI155" s="130">
        <v>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0</v>
      </c>
      <c r="DE155" s="130">
        <v>0</v>
      </c>
      <c r="DF155" s="130">
        <v>0</v>
      </c>
      <c r="DG155" s="130">
        <v>0</v>
      </c>
      <c r="DH155" s="130">
        <v>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97</v>
      </c>
      <c r="DT155" s="130">
        <v>115</v>
      </c>
      <c r="DU155" s="130">
        <v>52</v>
      </c>
      <c r="DV155" s="130">
        <v>-66</v>
      </c>
      <c r="DW155" s="130">
        <v>-136</v>
      </c>
      <c r="DX155" s="130">
        <v>-114</v>
      </c>
      <c r="DY155" s="130">
        <v>-1</v>
      </c>
      <c r="DZ155" s="130">
        <v>91</v>
      </c>
      <c r="EA155" s="130">
        <v>92</v>
      </c>
      <c r="EB155" s="130">
        <v>0</v>
      </c>
      <c r="EC155" s="138">
        <v>-91</v>
      </c>
      <c r="ED155" s="130">
        <v>-134</v>
      </c>
      <c r="EE155" s="130">
        <v>-121</v>
      </c>
      <c r="EF155" s="130">
        <v>-63</v>
      </c>
      <c r="EG155" s="130">
        <v>3</v>
      </c>
      <c r="EH155" s="130">
        <v>28</v>
      </c>
      <c r="EI155" s="130">
        <v>-34</v>
      </c>
      <c r="EJ155" s="130">
        <v>-197</v>
      </c>
      <c r="EK155" s="130">
        <v>-11</v>
      </c>
      <c r="EL155" s="130">
        <v>17</v>
      </c>
      <c r="EM155" s="130">
        <v>113</v>
      </c>
      <c r="EN155" s="130">
        <v>-217</v>
      </c>
      <c r="EO155" s="129"/>
      <c r="EP155" s="130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1"/>
      <c r="JF155" s="131"/>
      <c r="JG155" s="131"/>
      <c r="JH155" s="131"/>
      <c r="JI155" s="131"/>
      <c r="JJ155" s="131"/>
      <c r="JK155" s="131"/>
      <c r="JL155" s="131"/>
      <c r="JM155" s="131"/>
      <c r="JN155" s="131"/>
      <c r="JO155" s="131"/>
      <c r="JP155" s="131"/>
      <c r="JQ155" s="131"/>
      <c r="JR155" s="131"/>
      <c r="JS155" s="131"/>
      <c r="JT155" s="135"/>
    </row>
    <row r="156" spans="1:280" s="127" customFormat="1" ht="13.5" customHeight="1" thickBot="1" x14ac:dyDescent="0.3">
      <c r="A156" s="101"/>
      <c r="B156" s="122">
        <v>40210</v>
      </c>
      <c r="C156" s="128">
        <v>0</v>
      </c>
      <c r="D156" s="134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0</v>
      </c>
      <c r="AU156" s="130">
        <v>0</v>
      </c>
      <c r="AV156" s="130">
        <v>0</v>
      </c>
      <c r="AW156" s="130">
        <v>0</v>
      </c>
      <c r="AX156" s="130">
        <v>0</v>
      </c>
      <c r="AY156" s="130">
        <v>0</v>
      </c>
      <c r="AZ156" s="130">
        <v>0</v>
      </c>
      <c r="BA156" s="130">
        <v>0</v>
      </c>
      <c r="BB156" s="130">
        <v>0</v>
      </c>
      <c r="BC156" s="130">
        <v>0</v>
      </c>
      <c r="BD156" s="130">
        <v>0</v>
      </c>
      <c r="BE156" s="130">
        <v>0</v>
      </c>
      <c r="BF156" s="130">
        <v>0</v>
      </c>
      <c r="BG156" s="130">
        <v>0</v>
      </c>
      <c r="BH156" s="130">
        <v>0</v>
      </c>
      <c r="BI156" s="130">
        <v>0</v>
      </c>
      <c r="BJ156" s="130">
        <v>0</v>
      </c>
      <c r="BK156" s="130">
        <v>0</v>
      </c>
      <c r="BL156" s="130">
        <v>0</v>
      </c>
      <c r="BM156" s="130">
        <v>0</v>
      </c>
      <c r="BN156" s="130">
        <v>0</v>
      </c>
      <c r="BO156" s="130">
        <v>0</v>
      </c>
      <c r="BP156" s="130">
        <v>0</v>
      </c>
      <c r="BQ156" s="130">
        <v>0</v>
      </c>
      <c r="BR156" s="130">
        <v>0</v>
      </c>
      <c r="BS156" s="130">
        <v>0</v>
      </c>
      <c r="BT156" s="130">
        <v>0</v>
      </c>
      <c r="BU156" s="130">
        <v>0</v>
      </c>
      <c r="BV156" s="130">
        <v>0</v>
      </c>
      <c r="BW156" s="130">
        <v>0</v>
      </c>
      <c r="BX156" s="130">
        <v>0</v>
      </c>
      <c r="BY156" s="130">
        <v>0</v>
      </c>
      <c r="BZ156" s="130">
        <v>0</v>
      </c>
      <c r="CA156" s="130">
        <v>0</v>
      </c>
      <c r="CB156" s="130">
        <v>0</v>
      </c>
      <c r="CC156" s="130">
        <v>0</v>
      </c>
      <c r="CD156" s="130">
        <v>0</v>
      </c>
      <c r="CE156" s="130">
        <v>0</v>
      </c>
      <c r="CF156" s="130">
        <v>0</v>
      </c>
      <c r="CG156" s="130">
        <v>0</v>
      </c>
      <c r="CH156" s="130">
        <v>0</v>
      </c>
      <c r="CI156" s="130">
        <v>0</v>
      </c>
      <c r="CJ156" s="130">
        <v>0</v>
      </c>
      <c r="CK156" s="130">
        <v>0</v>
      </c>
      <c r="CL156" s="130">
        <v>0</v>
      </c>
      <c r="CM156" s="130">
        <v>0</v>
      </c>
      <c r="CN156" s="130">
        <v>0</v>
      </c>
      <c r="CO156" s="130">
        <v>0</v>
      </c>
      <c r="CP156" s="130">
        <v>0</v>
      </c>
      <c r="CQ156" s="130">
        <v>0</v>
      </c>
      <c r="CR156" s="130">
        <v>0</v>
      </c>
      <c r="CS156" s="130">
        <v>0</v>
      </c>
      <c r="CT156" s="130">
        <v>0</v>
      </c>
      <c r="CU156" s="130">
        <v>0</v>
      </c>
      <c r="CV156" s="130">
        <v>0</v>
      </c>
      <c r="CW156" s="130">
        <v>0</v>
      </c>
      <c r="CX156" s="130">
        <v>0</v>
      </c>
      <c r="CY156" s="130">
        <v>0</v>
      </c>
      <c r="CZ156" s="130">
        <v>0</v>
      </c>
      <c r="DA156" s="130">
        <v>0</v>
      </c>
      <c r="DB156" s="130">
        <v>0</v>
      </c>
      <c r="DC156" s="130">
        <v>0</v>
      </c>
      <c r="DD156" s="130">
        <v>0</v>
      </c>
      <c r="DE156" s="130">
        <v>0</v>
      </c>
      <c r="DF156" s="130">
        <v>0</v>
      </c>
      <c r="DG156" s="130">
        <v>0</v>
      </c>
      <c r="DH156" s="130">
        <v>0</v>
      </c>
      <c r="DI156" s="130">
        <v>0</v>
      </c>
      <c r="DJ156" s="130">
        <v>0</v>
      </c>
      <c r="DK156" s="130">
        <v>0</v>
      </c>
      <c r="DL156" s="130">
        <v>0</v>
      </c>
      <c r="DM156" s="130">
        <v>0</v>
      </c>
      <c r="DN156" s="130">
        <v>0</v>
      </c>
      <c r="DO156" s="130">
        <v>0</v>
      </c>
      <c r="DP156" s="130">
        <v>0</v>
      </c>
      <c r="DQ156" s="130">
        <v>0</v>
      </c>
      <c r="DR156" s="130">
        <v>0</v>
      </c>
      <c r="DS156" s="130">
        <v>0</v>
      </c>
      <c r="DT156" s="130">
        <v>0</v>
      </c>
      <c r="DU156" s="130">
        <v>0</v>
      </c>
      <c r="DV156" s="130">
        <v>0</v>
      </c>
      <c r="DW156" s="130">
        <v>0</v>
      </c>
      <c r="DX156" s="130">
        <v>0</v>
      </c>
      <c r="DY156" s="130">
        <v>0</v>
      </c>
      <c r="DZ156" s="130">
        <v>0</v>
      </c>
      <c r="EA156" s="130">
        <v>0</v>
      </c>
      <c r="EB156" s="130">
        <v>0</v>
      </c>
      <c r="EC156" s="130">
        <v>0</v>
      </c>
      <c r="ED156" s="138">
        <v>0</v>
      </c>
      <c r="EE156" s="130">
        <v>-64</v>
      </c>
      <c r="EF156" s="130">
        <v>-42</v>
      </c>
      <c r="EG156" s="130">
        <v>-67</v>
      </c>
      <c r="EH156" s="130">
        <v>-25</v>
      </c>
      <c r="EI156" s="130">
        <v>-71</v>
      </c>
      <c r="EJ156" s="130">
        <v>-55</v>
      </c>
      <c r="EK156" s="130">
        <v>-93</v>
      </c>
      <c r="EL156" s="130">
        <v>-206</v>
      </c>
      <c r="EM156" s="130">
        <v>-140</v>
      </c>
      <c r="EN156" s="130">
        <v>-118</v>
      </c>
      <c r="EO156" s="130">
        <v>-223</v>
      </c>
      <c r="EP156" s="129"/>
      <c r="EQ156" s="130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1"/>
      <c r="JF156" s="131"/>
      <c r="JG156" s="131"/>
      <c r="JH156" s="131"/>
      <c r="JI156" s="131"/>
      <c r="JJ156" s="131"/>
      <c r="JK156" s="131"/>
      <c r="JL156" s="131"/>
      <c r="JM156" s="131"/>
      <c r="JN156" s="131"/>
      <c r="JO156" s="131"/>
      <c r="JP156" s="131"/>
      <c r="JQ156" s="131"/>
      <c r="JR156" s="131"/>
      <c r="JS156" s="131"/>
      <c r="JT156" s="135"/>
    </row>
    <row r="157" spans="1:280" s="127" customFormat="1" ht="13.5" customHeight="1" thickBot="1" x14ac:dyDescent="0.3">
      <c r="A157" s="101"/>
      <c r="B157" s="122">
        <v>40238</v>
      </c>
      <c r="C157" s="128">
        <v>0</v>
      </c>
      <c r="D157" s="134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0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0</v>
      </c>
      <c r="AU157" s="130">
        <v>0</v>
      </c>
      <c r="AV157" s="130">
        <v>0</v>
      </c>
      <c r="AW157" s="130">
        <v>0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0</v>
      </c>
      <c r="BL157" s="130">
        <v>0</v>
      </c>
      <c r="BM157" s="130">
        <v>0</v>
      </c>
      <c r="BN157" s="130">
        <v>0</v>
      </c>
      <c r="BO157" s="130">
        <v>0</v>
      </c>
      <c r="BP157" s="130">
        <v>0</v>
      </c>
      <c r="BQ157" s="130">
        <v>0</v>
      </c>
      <c r="BR157" s="130">
        <v>0</v>
      </c>
      <c r="BS157" s="130">
        <v>0</v>
      </c>
      <c r="BT157" s="130">
        <v>0</v>
      </c>
      <c r="BU157" s="130">
        <v>0</v>
      </c>
      <c r="BV157" s="130">
        <v>0</v>
      </c>
      <c r="BW157" s="130">
        <v>0</v>
      </c>
      <c r="BX157" s="130">
        <v>0</v>
      </c>
      <c r="BY157" s="130">
        <v>0</v>
      </c>
      <c r="BZ157" s="130">
        <v>0</v>
      </c>
      <c r="CA157" s="130">
        <v>0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0</v>
      </c>
      <c r="CI157" s="130">
        <v>0</v>
      </c>
      <c r="CJ157" s="130">
        <v>0</v>
      </c>
      <c r="CK157" s="130">
        <v>0</v>
      </c>
      <c r="CL157" s="130">
        <v>0</v>
      </c>
      <c r="CM157" s="130">
        <v>0</v>
      </c>
      <c r="CN157" s="130">
        <v>0</v>
      </c>
      <c r="CO157" s="130">
        <v>0</v>
      </c>
      <c r="CP157" s="130">
        <v>0</v>
      </c>
      <c r="CQ157" s="130">
        <v>0</v>
      </c>
      <c r="CR157" s="130">
        <v>0</v>
      </c>
      <c r="CS157" s="130">
        <v>0</v>
      </c>
      <c r="CT157" s="130">
        <v>0</v>
      </c>
      <c r="CU157" s="130">
        <v>0</v>
      </c>
      <c r="CV157" s="130">
        <v>0</v>
      </c>
      <c r="CW157" s="130">
        <v>0</v>
      </c>
      <c r="CX157" s="130">
        <v>0</v>
      </c>
      <c r="CY157" s="130">
        <v>0</v>
      </c>
      <c r="CZ157" s="130">
        <v>0</v>
      </c>
      <c r="DA157" s="130">
        <v>0</v>
      </c>
      <c r="DB157" s="130">
        <v>0</v>
      </c>
      <c r="DC157" s="130">
        <v>0</v>
      </c>
      <c r="DD157" s="130">
        <v>0</v>
      </c>
      <c r="DE157" s="130">
        <v>0</v>
      </c>
      <c r="DF157" s="130">
        <v>0</v>
      </c>
      <c r="DG157" s="130">
        <v>0</v>
      </c>
      <c r="DH157" s="130">
        <v>0</v>
      </c>
      <c r="DI157" s="130">
        <v>0</v>
      </c>
      <c r="DJ157" s="130">
        <v>0</v>
      </c>
      <c r="DK157" s="130">
        <v>0</v>
      </c>
      <c r="DL157" s="130">
        <v>0</v>
      </c>
      <c r="DM157" s="130">
        <v>0</v>
      </c>
      <c r="DN157" s="130">
        <v>0</v>
      </c>
      <c r="DO157" s="130">
        <v>0</v>
      </c>
      <c r="DP157" s="130">
        <v>0</v>
      </c>
      <c r="DQ157" s="130">
        <v>0</v>
      </c>
      <c r="DR157" s="130">
        <v>0</v>
      </c>
      <c r="DS157" s="130">
        <v>0</v>
      </c>
      <c r="DT157" s="130">
        <v>0</v>
      </c>
      <c r="DU157" s="130">
        <v>0</v>
      </c>
      <c r="DV157" s="130">
        <v>0</v>
      </c>
      <c r="DW157" s="130">
        <v>0</v>
      </c>
      <c r="DX157" s="130">
        <v>0</v>
      </c>
      <c r="DY157" s="130">
        <v>0</v>
      </c>
      <c r="DZ157" s="130">
        <v>0</v>
      </c>
      <c r="EA157" s="130">
        <v>0</v>
      </c>
      <c r="EB157" s="130">
        <v>0</v>
      </c>
      <c r="EC157" s="130">
        <v>0</v>
      </c>
      <c r="ED157" s="130">
        <v>0</v>
      </c>
      <c r="EE157" s="138">
        <v>157</v>
      </c>
      <c r="EF157" s="130">
        <v>-121</v>
      </c>
      <c r="EG157" s="130">
        <v>92</v>
      </c>
      <c r="EH157" s="130">
        <v>70</v>
      </c>
      <c r="EI157" s="130">
        <v>133</v>
      </c>
      <c r="EJ157" s="130">
        <v>213</v>
      </c>
      <c r="EK157" s="130">
        <v>9</v>
      </c>
      <c r="EL157" s="130">
        <v>-127</v>
      </c>
      <c r="EM157" s="130">
        <v>-11</v>
      </c>
      <c r="EN157" s="130">
        <v>-165</v>
      </c>
      <c r="EO157" s="130">
        <v>-106</v>
      </c>
      <c r="EP157" s="130">
        <v>29</v>
      </c>
      <c r="EQ157" s="129"/>
      <c r="ER157" s="130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1"/>
      <c r="JF157" s="131"/>
      <c r="JG157" s="131"/>
      <c r="JH157" s="131"/>
      <c r="JI157" s="131"/>
      <c r="JJ157" s="131"/>
      <c r="JK157" s="131"/>
      <c r="JL157" s="131"/>
      <c r="JM157" s="131"/>
      <c r="JN157" s="131"/>
      <c r="JO157" s="131"/>
      <c r="JP157" s="131"/>
      <c r="JQ157" s="131"/>
      <c r="JR157" s="131"/>
      <c r="JS157" s="131"/>
      <c r="JT157" s="135"/>
    </row>
    <row r="158" spans="1:280" s="127" customFormat="1" ht="13.5" customHeight="1" thickBot="1" x14ac:dyDescent="0.3">
      <c r="A158" s="101"/>
      <c r="B158" s="122">
        <v>40269</v>
      </c>
      <c r="C158" s="128">
        <v>0</v>
      </c>
      <c r="D158" s="134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>
        <v>0</v>
      </c>
      <c r="AA158" s="130">
        <v>0</v>
      </c>
      <c r="AB158" s="130">
        <v>0</v>
      </c>
      <c r="AC158" s="130">
        <v>0</v>
      </c>
      <c r="AD158" s="130">
        <v>0</v>
      </c>
      <c r="AE158" s="130">
        <v>0</v>
      </c>
      <c r="AF158" s="130">
        <v>0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0">
        <v>0</v>
      </c>
      <c r="AV158" s="130">
        <v>0</v>
      </c>
      <c r="AW158" s="130">
        <v>0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0</v>
      </c>
      <c r="BE158" s="130">
        <v>0</v>
      </c>
      <c r="BF158" s="130">
        <v>0</v>
      </c>
      <c r="BG158" s="130">
        <v>0</v>
      </c>
      <c r="BH158" s="130">
        <v>0</v>
      </c>
      <c r="BI158" s="130">
        <v>0</v>
      </c>
      <c r="BJ158" s="130">
        <v>0</v>
      </c>
      <c r="BK158" s="130">
        <v>0</v>
      </c>
      <c r="BL158" s="130">
        <v>0</v>
      </c>
      <c r="BM158" s="130">
        <v>0</v>
      </c>
      <c r="BN158" s="130">
        <v>0</v>
      </c>
      <c r="BO158" s="130">
        <v>0</v>
      </c>
      <c r="BP158" s="130">
        <v>0</v>
      </c>
      <c r="BQ158" s="130">
        <v>0</v>
      </c>
      <c r="BR158" s="130">
        <v>0</v>
      </c>
      <c r="BS158" s="130">
        <v>0</v>
      </c>
      <c r="BT158" s="130">
        <v>0</v>
      </c>
      <c r="BU158" s="130">
        <v>0</v>
      </c>
      <c r="BV158" s="130">
        <v>0</v>
      </c>
      <c r="BW158" s="130">
        <v>0</v>
      </c>
      <c r="BX158" s="130">
        <v>0</v>
      </c>
      <c r="BY158" s="130">
        <v>0</v>
      </c>
      <c r="BZ158" s="130">
        <v>0</v>
      </c>
      <c r="CA158" s="130">
        <v>0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0</v>
      </c>
      <c r="CI158" s="130">
        <v>0</v>
      </c>
      <c r="CJ158" s="130">
        <v>0</v>
      </c>
      <c r="CK158" s="130">
        <v>0</v>
      </c>
      <c r="CL158" s="130">
        <v>0</v>
      </c>
      <c r="CM158" s="130">
        <v>0</v>
      </c>
      <c r="CN158" s="130">
        <v>0</v>
      </c>
      <c r="CO158" s="130">
        <v>0</v>
      </c>
      <c r="CP158" s="130">
        <v>0</v>
      </c>
      <c r="CQ158" s="130">
        <v>0</v>
      </c>
      <c r="CR158" s="130">
        <v>0</v>
      </c>
      <c r="CS158" s="130">
        <v>0</v>
      </c>
      <c r="CT158" s="130">
        <v>0</v>
      </c>
      <c r="CU158" s="130">
        <v>0</v>
      </c>
      <c r="CV158" s="130">
        <v>0</v>
      </c>
      <c r="CW158" s="130">
        <v>0</v>
      </c>
      <c r="CX158" s="130">
        <v>0</v>
      </c>
      <c r="CY158" s="130">
        <v>0</v>
      </c>
      <c r="CZ158" s="130">
        <v>0</v>
      </c>
      <c r="DA158" s="130">
        <v>0</v>
      </c>
      <c r="DB158" s="130">
        <v>0</v>
      </c>
      <c r="DC158" s="130">
        <v>0</v>
      </c>
      <c r="DD158" s="130">
        <v>0</v>
      </c>
      <c r="DE158" s="130">
        <v>0</v>
      </c>
      <c r="DF158" s="130">
        <v>0</v>
      </c>
      <c r="DG158" s="130">
        <v>0</v>
      </c>
      <c r="DH158" s="130">
        <v>0</v>
      </c>
      <c r="DI158" s="130">
        <v>0</v>
      </c>
      <c r="DJ158" s="130">
        <v>0</v>
      </c>
      <c r="DK158" s="130">
        <v>0</v>
      </c>
      <c r="DL158" s="130">
        <v>0</v>
      </c>
      <c r="DM158" s="130">
        <v>0</v>
      </c>
      <c r="DN158" s="130">
        <v>0</v>
      </c>
      <c r="DO158" s="130">
        <v>0</v>
      </c>
      <c r="DP158" s="130">
        <v>0</v>
      </c>
      <c r="DQ158" s="130">
        <v>0</v>
      </c>
      <c r="DR158" s="130">
        <v>0</v>
      </c>
      <c r="DS158" s="130">
        <v>0</v>
      </c>
      <c r="DT158" s="130">
        <v>0</v>
      </c>
      <c r="DU158" s="130">
        <v>0</v>
      </c>
      <c r="DV158" s="130">
        <v>0</v>
      </c>
      <c r="DW158" s="130">
        <v>0</v>
      </c>
      <c r="DX158" s="130">
        <v>0</v>
      </c>
      <c r="DY158" s="130">
        <v>0</v>
      </c>
      <c r="DZ158" s="130">
        <v>0</v>
      </c>
      <c r="EA158" s="130">
        <v>0</v>
      </c>
      <c r="EB158" s="130">
        <v>0</v>
      </c>
      <c r="EC158" s="130">
        <v>0</v>
      </c>
      <c r="ED158" s="130">
        <v>0</v>
      </c>
      <c r="EE158" s="130">
        <v>23</v>
      </c>
      <c r="EF158" s="138">
        <v>41</v>
      </c>
      <c r="EG158" s="130">
        <v>56</v>
      </c>
      <c r="EH158" s="130">
        <v>61</v>
      </c>
      <c r="EI158" s="130">
        <v>80</v>
      </c>
      <c r="EJ158" s="130">
        <v>115</v>
      </c>
      <c r="EK158" s="130">
        <v>143</v>
      </c>
      <c r="EL158" s="130">
        <v>208</v>
      </c>
      <c r="EM158" s="130">
        <v>285</v>
      </c>
      <c r="EN158" s="130">
        <v>344</v>
      </c>
      <c r="EO158" s="130">
        <v>306</v>
      </c>
      <c r="EP158" s="130">
        <v>137</v>
      </c>
      <c r="EQ158" s="130">
        <v>161</v>
      </c>
      <c r="ER158" s="129"/>
      <c r="ES158" s="130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1"/>
      <c r="JQ158" s="131"/>
      <c r="JR158" s="131"/>
      <c r="JS158" s="131"/>
      <c r="JT158" s="135"/>
    </row>
    <row r="159" spans="1:280" s="127" customFormat="1" ht="13.5" customHeight="1" thickBot="1" x14ac:dyDescent="0.3">
      <c r="A159" s="101"/>
      <c r="B159" s="122">
        <v>40299</v>
      </c>
      <c r="C159" s="128">
        <v>0</v>
      </c>
      <c r="D159" s="134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130">
        <v>0</v>
      </c>
      <c r="X159" s="130">
        <v>0</v>
      </c>
      <c r="Y159" s="130">
        <v>0</v>
      </c>
      <c r="Z159" s="130">
        <v>0</v>
      </c>
      <c r="AA159" s="130">
        <v>0</v>
      </c>
      <c r="AB159" s="130">
        <v>0</v>
      </c>
      <c r="AC159" s="130">
        <v>0</v>
      </c>
      <c r="AD159" s="130">
        <v>0</v>
      </c>
      <c r="AE159" s="130">
        <v>0</v>
      </c>
      <c r="AF159" s="130">
        <v>0</v>
      </c>
      <c r="AG159" s="130">
        <v>0</v>
      </c>
      <c r="AH159" s="130">
        <v>0</v>
      </c>
      <c r="AI159" s="130">
        <v>0</v>
      </c>
      <c r="AJ159" s="130">
        <v>0</v>
      </c>
      <c r="AK159" s="130">
        <v>0</v>
      </c>
      <c r="AL159" s="130">
        <v>0</v>
      </c>
      <c r="AM159" s="130">
        <v>0</v>
      </c>
      <c r="AN159" s="130">
        <v>0</v>
      </c>
      <c r="AO159" s="130">
        <v>0</v>
      </c>
      <c r="AP159" s="130">
        <v>0</v>
      </c>
      <c r="AQ159" s="130">
        <v>0</v>
      </c>
      <c r="AR159" s="130">
        <v>0</v>
      </c>
      <c r="AS159" s="130">
        <v>0</v>
      </c>
      <c r="AT159" s="130">
        <v>0</v>
      </c>
      <c r="AU159" s="130">
        <v>0</v>
      </c>
      <c r="AV159" s="130">
        <v>0</v>
      </c>
      <c r="AW159" s="130">
        <v>0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0</v>
      </c>
      <c r="BE159" s="130">
        <v>0</v>
      </c>
      <c r="BF159" s="130">
        <v>0</v>
      </c>
      <c r="BG159" s="130">
        <v>0</v>
      </c>
      <c r="BH159" s="130">
        <v>0</v>
      </c>
      <c r="BI159" s="130">
        <v>0</v>
      </c>
      <c r="BJ159" s="130">
        <v>0</v>
      </c>
      <c r="BK159" s="130">
        <v>0</v>
      </c>
      <c r="BL159" s="130">
        <v>0</v>
      </c>
      <c r="BM159" s="130">
        <v>0</v>
      </c>
      <c r="BN159" s="130">
        <v>0</v>
      </c>
      <c r="BO159" s="130">
        <v>0</v>
      </c>
      <c r="BP159" s="130">
        <v>0</v>
      </c>
      <c r="BQ159" s="130">
        <v>0</v>
      </c>
      <c r="BR159" s="130">
        <v>0</v>
      </c>
      <c r="BS159" s="130">
        <v>0</v>
      </c>
      <c r="BT159" s="130">
        <v>0</v>
      </c>
      <c r="BU159" s="130">
        <v>0</v>
      </c>
      <c r="BV159" s="130">
        <v>0</v>
      </c>
      <c r="BW159" s="130">
        <v>0</v>
      </c>
      <c r="BX159" s="130">
        <v>0</v>
      </c>
      <c r="BY159" s="130">
        <v>0</v>
      </c>
      <c r="BZ159" s="130">
        <v>0</v>
      </c>
      <c r="CA159" s="130">
        <v>0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0</v>
      </c>
      <c r="CI159" s="130">
        <v>0</v>
      </c>
      <c r="CJ159" s="130">
        <v>0</v>
      </c>
      <c r="CK159" s="130">
        <v>0</v>
      </c>
      <c r="CL159" s="130">
        <v>0</v>
      </c>
      <c r="CM159" s="130">
        <v>0</v>
      </c>
      <c r="CN159" s="130">
        <v>0</v>
      </c>
      <c r="CO159" s="130">
        <v>0</v>
      </c>
      <c r="CP159" s="130">
        <v>0</v>
      </c>
      <c r="CQ159" s="130">
        <v>0</v>
      </c>
      <c r="CR159" s="130">
        <v>0</v>
      </c>
      <c r="CS159" s="130">
        <v>0</v>
      </c>
      <c r="CT159" s="130">
        <v>0</v>
      </c>
      <c r="CU159" s="130">
        <v>0</v>
      </c>
      <c r="CV159" s="130">
        <v>0</v>
      </c>
      <c r="CW159" s="130">
        <v>0</v>
      </c>
      <c r="CX159" s="130">
        <v>0</v>
      </c>
      <c r="CY159" s="130">
        <v>0</v>
      </c>
      <c r="CZ159" s="130">
        <v>0</v>
      </c>
      <c r="DA159" s="130">
        <v>0</v>
      </c>
      <c r="DB159" s="130">
        <v>0</v>
      </c>
      <c r="DC159" s="130">
        <v>0</v>
      </c>
      <c r="DD159" s="130">
        <v>0</v>
      </c>
      <c r="DE159" s="130">
        <v>0</v>
      </c>
      <c r="DF159" s="130">
        <v>0</v>
      </c>
      <c r="DG159" s="130">
        <v>0</v>
      </c>
      <c r="DH159" s="130">
        <v>0</v>
      </c>
      <c r="DI159" s="130">
        <v>0</v>
      </c>
      <c r="DJ159" s="130">
        <v>0</v>
      </c>
      <c r="DK159" s="130">
        <v>0</v>
      </c>
      <c r="DL159" s="130">
        <v>0</v>
      </c>
      <c r="DM159" s="130">
        <v>0</v>
      </c>
      <c r="DN159" s="130">
        <v>0</v>
      </c>
      <c r="DO159" s="130">
        <v>0</v>
      </c>
      <c r="DP159" s="130">
        <v>0</v>
      </c>
      <c r="DQ159" s="130">
        <v>0</v>
      </c>
      <c r="DR159" s="130">
        <v>0</v>
      </c>
      <c r="DS159" s="130">
        <v>0</v>
      </c>
      <c r="DT159" s="130">
        <v>0</v>
      </c>
      <c r="DU159" s="130">
        <v>0</v>
      </c>
      <c r="DV159" s="130">
        <v>0</v>
      </c>
      <c r="DW159" s="130">
        <v>0</v>
      </c>
      <c r="DX159" s="130">
        <v>0</v>
      </c>
      <c r="DY159" s="130">
        <v>0</v>
      </c>
      <c r="DZ159" s="130">
        <v>0</v>
      </c>
      <c r="EA159" s="130">
        <v>0</v>
      </c>
      <c r="EB159" s="130">
        <v>0</v>
      </c>
      <c r="EC159" s="130">
        <v>0</v>
      </c>
      <c r="ED159" s="130">
        <v>0</v>
      </c>
      <c r="EE159" s="130">
        <v>0</v>
      </c>
      <c r="EF159" s="130">
        <v>0</v>
      </c>
      <c r="EG159" s="138">
        <v>0</v>
      </c>
      <c r="EH159" s="130">
        <v>0</v>
      </c>
      <c r="EI159" s="130">
        <v>0</v>
      </c>
      <c r="EJ159" s="130">
        <v>0</v>
      </c>
      <c r="EK159" s="130">
        <v>0</v>
      </c>
      <c r="EL159" s="130">
        <v>0</v>
      </c>
      <c r="EM159" s="130">
        <v>0</v>
      </c>
      <c r="EN159" s="130">
        <v>0</v>
      </c>
      <c r="EO159" s="130">
        <v>0</v>
      </c>
      <c r="EP159" s="130">
        <v>0</v>
      </c>
      <c r="EQ159" s="130">
        <v>156</v>
      </c>
      <c r="ER159" s="130">
        <v>-111</v>
      </c>
      <c r="ES159" s="129"/>
      <c r="ET159" s="130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1"/>
      <c r="FK159" s="131"/>
      <c r="FL159" s="131"/>
      <c r="FM159" s="131"/>
      <c r="FN159" s="131"/>
      <c r="FO159" s="131"/>
      <c r="FP159" s="131"/>
      <c r="FQ159" s="131"/>
      <c r="FR159" s="131"/>
      <c r="FS159" s="131"/>
      <c r="FT159" s="131"/>
      <c r="FU159" s="131"/>
      <c r="FV159" s="131"/>
      <c r="FW159" s="131"/>
      <c r="FX159" s="131"/>
      <c r="FY159" s="131"/>
      <c r="FZ159" s="131"/>
      <c r="GA159" s="131"/>
      <c r="GB159" s="131"/>
      <c r="GC159" s="131"/>
      <c r="GD159" s="131"/>
      <c r="GE159" s="131"/>
      <c r="GF159" s="131"/>
      <c r="GG159" s="131"/>
      <c r="GH159" s="131"/>
      <c r="GI159" s="131"/>
      <c r="GJ159" s="131"/>
      <c r="GK159" s="131"/>
      <c r="GL159" s="131"/>
      <c r="GM159" s="131"/>
      <c r="GN159" s="131"/>
      <c r="GO159" s="131"/>
      <c r="GP159" s="131"/>
      <c r="GQ159" s="131"/>
      <c r="GR159" s="131"/>
      <c r="GS159" s="131"/>
      <c r="GT159" s="131"/>
      <c r="GU159" s="131"/>
      <c r="GV159" s="131"/>
      <c r="GW159" s="131"/>
      <c r="GX159" s="131"/>
      <c r="GY159" s="131"/>
      <c r="GZ159" s="131"/>
      <c r="HA159" s="131"/>
      <c r="HB159" s="131"/>
      <c r="HC159" s="131"/>
      <c r="HD159" s="131"/>
      <c r="HE159" s="131"/>
      <c r="HF159" s="131"/>
      <c r="HG159" s="131"/>
      <c r="HH159" s="131"/>
      <c r="HI159" s="131"/>
      <c r="HJ159" s="131"/>
      <c r="HK159" s="131"/>
      <c r="HL159" s="131"/>
      <c r="HM159" s="131"/>
      <c r="HN159" s="131"/>
      <c r="HO159" s="131"/>
      <c r="HP159" s="131"/>
      <c r="HQ159" s="131"/>
      <c r="HR159" s="131"/>
      <c r="HS159" s="131"/>
      <c r="HT159" s="131"/>
      <c r="HU159" s="131"/>
      <c r="HV159" s="131"/>
      <c r="HW159" s="131"/>
      <c r="HX159" s="131"/>
      <c r="HY159" s="131"/>
      <c r="HZ159" s="131"/>
      <c r="IA159" s="131"/>
      <c r="IB159" s="131"/>
      <c r="IC159" s="131"/>
      <c r="ID159" s="131"/>
      <c r="IE159" s="131"/>
      <c r="IF159" s="131"/>
      <c r="IG159" s="131"/>
      <c r="IH159" s="131"/>
      <c r="II159" s="131"/>
      <c r="IJ159" s="131"/>
      <c r="IK159" s="131"/>
      <c r="IL159" s="131"/>
      <c r="IM159" s="131"/>
      <c r="IN159" s="131"/>
      <c r="IO159" s="131"/>
      <c r="IP159" s="131"/>
      <c r="IQ159" s="131"/>
      <c r="IR159" s="131"/>
      <c r="IS159" s="131"/>
      <c r="IT159" s="131"/>
      <c r="IU159" s="131"/>
      <c r="IV159" s="131"/>
      <c r="IW159" s="131"/>
      <c r="IX159" s="131"/>
      <c r="IY159" s="131"/>
      <c r="IZ159" s="131"/>
      <c r="JA159" s="131"/>
      <c r="JB159" s="131"/>
      <c r="JC159" s="131"/>
      <c r="JD159" s="131"/>
      <c r="JE159" s="131"/>
      <c r="JF159" s="131"/>
      <c r="JG159" s="131"/>
      <c r="JH159" s="131"/>
      <c r="JI159" s="131"/>
      <c r="JJ159" s="131"/>
      <c r="JK159" s="131"/>
      <c r="JL159" s="131"/>
      <c r="JM159" s="131"/>
      <c r="JN159" s="131"/>
      <c r="JO159" s="131"/>
      <c r="JP159" s="131"/>
      <c r="JQ159" s="131"/>
      <c r="JR159" s="131"/>
      <c r="JS159" s="131"/>
      <c r="JT159" s="135"/>
    </row>
    <row r="160" spans="1:280" s="127" customFormat="1" ht="13.5" customHeight="1" thickBot="1" x14ac:dyDescent="0.3">
      <c r="A160" s="101"/>
      <c r="B160" s="122">
        <v>40330</v>
      </c>
      <c r="C160" s="128">
        <v>0</v>
      </c>
      <c r="D160" s="134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>
        <v>0</v>
      </c>
      <c r="AA160" s="130">
        <v>0</v>
      </c>
      <c r="AB160" s="130">
        <v>0</v>
      </c>
      <c r="AC160" s="130">
        <v>0</v>
      </c>
      <c r="AD160" s="130">
        <v>0</v>
      </c>
      <c r="AE160" s="130">
        <v>0</v>
      </c>
      <c r="AF160" s="130">
        <v>0</v>
      </c>
      <c r="AG160" s="130">
        <v>0</v>
      </c>
      <c r="AH160" s="130">
        <v>0</v>
      </c>
      <c r="AI160" s="130">
        <v>0</v>
      </c>
      <c r="AJ160" s="130">
        <v>0</v>
      </c>
      <c r="AK160" s="130">
        <v>0</v>
      </c>
      <c r="AL160" s="130">
        <v>0</v>
      </c>
      <c r="AM160" s="130">
        <v>0</v>
      </c>
      <c r="AN160" s="130">
        <v>0</v>
      </c>
      <c r="AO160" s="130">
        <v>0</v>
      </c>
      <c r="AP160" s="130">
        <v>0</v>
      </c>
      <c r="AQ160" s="130">
        <v>0</v>
      </c>
      <c r="AR160" s="130">
        <v>0</v>
      </c>
      <c r="AS160" s="130">
        <v>0</v>
      </c>
      <c r="AT160" s="130">
        <v>0</v>
      </c>
      <c r="AU160" s="130">
        <v>0</v>
      </c>
      <c r="AV160" s="130">
        <v>0</v>
      </c>
      <c r="AW160" s="130">
        <v>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0</v>
      </c>
      <c r="BE160" s="130">
        <v>0</v>
      </c>
      <c r="BF160" s="130">
        <v>0</v>
      </c>
      <c r="BG160" s="130">
        <v>0</v>
      </c>
      <c r="BH160" s="130">
        <v>0</v>
      </c>
      <c r="BI160" s="130">
        <v>0</v>
      </c>
      <c r="BJ160" s="130">
        <v>0</v>
      </c>
      <c r="BK160" s="130">
        <v>0</v>
      </c>
      <c r="BL160" s="130">
        <v>0</v>
      </c>
      <c r="BM160" s="130">
        <v>0</v>
      </c>
      <c r="BN160" s="130">
        <v>0</v>
      </c>
      <c r="BO160" s="130">
        <v>0</v>
      </c>
      <c r="BP160" s="130">
        <v>0</v>
      </c>
      <c r="BQ160" s="130">
        <v>0</v>
      </c>
      <c r="BR160" s="130">
        <v>0</v>
      </c>
      <c r="BS160" s="130">
        <v>0</v>
      </c>
      <c r="BT160" s="130">
        <v>0</v>
      </c>
      <c r="BU160" s="130">
        <v>0</v>
      </c>
      <c r="BV160" s="130">
        <v>0</v>
      </c>
      <c r="BW160" s="130">
        <v>0</v>
      </c>
      <c r="BX160" s="130">
        <v>0</v>
      </c>
      <c r="BY160" s="130">
        <v>0</v>
      </c>
      <c r="BZ160" s="130">
        <v>0</v>
      </c>
      <c r="CA160" s="130">
        <v>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0</v>
      </c>
      <c r="CI160" s="130">
        <v>0</v>
      </c>
      <c r="CJ160" s="130">
        <v>0</v>
      </c>
      <c r="CK160" s="130">
        <v>0</v>
      </c>
      <c r="CL160" s="130">
        <v>0</v>
      </c>
      <c r="CM160" s="130">
        <v>0</v>
      </c>
      <c r="CN160" s="130">
        <v>0</v>
      </c>
      <c r="CO160" s="130">
        <v>0</v>
      </c>
      <c r="CP160" s="130">
        <v>0</v>
      </c>
      <c r="CQ160" s="130">
        <v>0</v>
      </c>
      <c r="CR160" s="130">
        <v>0</v>
      </c>
      <c r="CS160" s="130">
        <v>0</v>
      </c>
      <c r="CT160" s="130">
        <v>0</v>
      </c>
      <c r="CU160" s="130">
        <v>0</v>
      </c>
      <c r="CV160" s="130">
        <v>0</v>
      </c>
      <c r="CW160" s="130">
        <v>0</v>
      </c>
      <c r="CX160" s="130">
        <v>0</v>
      </c>
      <c r="CY160" s="130">
        <v>0</v>
      </c>
      <c r="CZ160" s="130">
        <v>0</v>
      </c>
      <c r="DA160" s="130">
        <v>0</v>
      </c>
      <c r="DB160" s="130">
        <v>0</v>
      </c>
      <c r="DC160" s="130">
        <v>0</v>
      </c>
      <c r="DD160" s="130">
        <v>0</v>
      </c>
      <c r="DE160" s="130">
        <v>0</v>
      </c>
      <c r="DF160" s="130">
        <v>0</v>
      </c>
      <c r="DG160" s="130">
        <v>0</v>
      </c>
      <c r="DH160" s="130">
        <v>0</v>
      </c>
      <c r="DI160" s="130">
        <v>0</v>
      </c>
      <c r="DJ160" s="130">
        <v>0</v>
      </c>
      <c r="DK160" s="130">
        <v>0</v>
      </c>
      <c r="DL160" s="130">
        <v>0</v>
      </c>
      <c r="DM160" s="130">
        <v>0</v>
      </c>
      <c r="DN160" s="130">
        <v>0</v>
      </c>
      <c r="DO160" s="130">
        <v>0</v>
      </c>
      <c r="DP160" s="130">
        <v>0</v>
      </c>
      <c r="DQ160" s="130">
        <v>0</v>
      </c>
      <c r="DR160" s="130">
        <v>0</v>
      </c>
      <c r="DS160" s="130">
        <v>0</v>
      </c>
      <c r="DT160" s="130">
        <v>0</v>
      </c>
      <c r="DU160" s="130">
        <v>0</v>
      </c>
      <c r="DV160" s="130">
        <v>0</v>
      </c>
      <c r="DW160" s="130">
        <v>0</v>
      </c>
      <c r="DX160" s="130">
        <v>0</v>
      </c>
      <c r="DY160" s="130">
        <v>0</v>
      </c>
      <c r="DZ160" s="130">
        <v>0</v>
      </c>
      <c r="EA160" s="130">
        <v>0</v>
      </c>
      <c r="EB160" s="130">
        <v>0</v>
      </c>
      <c r="EC160" s="130">
        <v>0</v>
      </c>
      <c r="ED160" s="130">
        <v>0</v>
      </c>
      <c r="EE160" s="130">
        <v>166</v>
      </c>
      <c r="EF160" s="130">
        <v>-143</v>
      </c>
      <c r="EG160" s="130">
        <v>-4</v>
      </c>
      <c r="EH160" s="138">
        <v>-60</v>
      </c>
      <c r="EI160" s="130">
        <v>21</v>
      </c>
      <c r="EJ160" s="130">
        <v>-5</v>
      </c>
      <c r="EK160" s="130">
        <v>44</v>
      </c>
      <c r="EL160" s="130">
        <v>-13</v>
      </c>
      <c r="EM160" s="130">
        <v>-21</v>
      </c>
      <c r="EN160" s="130">
        <v>26</v>
      </c>
      <c r="EO160" s="130">
        <v>-64</v>
      </c>
      <c r="EP160" s="130">
        <v>-80</v>
      </c>
      <c r="EQ160" s="130">
        <v>225</v>
      </c>
      <c r="ER160" s="130">
        <v>469</v>
      </c>
      <c r="ES160" s="130">
        <v>698</v>
      </c>
      <c r="ET160" s="129"/>
      <c r="EU160" s="130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1"/>
      <c r="FR160" s="131"/>
      <c r="FS160" s="131"/>
      <c r="FT160" s="131"/>
      <c r="FU160" s="131"/>
      <c r="FV160" s="131"/>
      <c r="FW160" s="131"/>
      <c r="FX160" s="131"/>
      <c r="FY160" s="131"/>
      <c r="FZ160" s="131"/>
      <c r="GA160" s="131"/>
      <c r="GB160" s="131"/>
      <c r="GC160" s="131"/>
      <c r="GD160" s="131"/>
      <c r="GE160" s="131"/>
      <c r="GF160" s="131"/>
      <c r="GG160" s="131"/>
      <c r="GH160" s="131"/>
      <c r="GI160" s="131"/>
      <c r="GJ160" s="131"/>
      <c r="GK160" s="131"/>
      <c r="GL160" s="131"/>
      <c r="GM160" s="131"/>
      <c r="GN160" s="131"/>
      <c r="GO160" s="131"/>
      <c r="GP160" s="131"/>
      <c r="GQ160" s="131"/>
      <c r="GR160" s="131"/>
      <c r="GS160" s="131"/>
      <c r="GT160" s="131"/>
      <c r="GU160" s="131"/>
      <c r="GV160" s="131"/>
      <c r="GW160" s="131"/>
      <c r="GX160" s="131"/>
      <c r="GY160" s="131"/>
      <c r="GZ160" s="131"/>
      <c r="HA160" s="131"/>
      <c r="HB160" s="131"/>
      <c r="HC160" s="131"/>
      <c r="HD160" s="131"/>
      <c r="HE160" s="131"/>
      <c r="HF160" s="131"/>
      <c r="HG160" s="131"/>
      <c r="HH160" s="131"/>
      <c r="HI160" s="131"/>
      <c r="HJ160" s="131"/>
      <c r="HK160" s="131"/>
      <c r="HL160" s="131"/>
      <c r="HM160" s="131"/>
      <c r="HN160" s="131"/>
      <c r="HO160" s="131"/>
      <c r="HP160" s="131"/>
      <c r="HQ160" s="131"/>
      <c r="HR160" s="131"/>
      <c r="HS160" s="131"/>
      <c r="HT160" s="131"/>
      <c r="HU160" s="131"/>
      <c r="HV160" s="131"/>
      <c r="HW160" s="131"/>
      <c r="HX160" s="131"/>
      <c r="HY160" s="131"/>
      <c r="HZ160" s="131"/>
      <c r="IA160" s="131"/>
      <c r="IB160" s="131"/>
      <c r="IC160" s="131"/>
      <c r="ID160" s="131"/>
      <c r="IE160" s="131"/>
      <c r="IF160" s="131"/>
      <c r="IG160" s="131"/>
      <c r="IH160" s="131"/>
      <c r="II160" s="131"/>
      <c r="IJ160" s="131"/>
      <c r="IK160" s="131"/>
      <c r="IL160" s="131"/>
      <c r="IM160" s="131"/>
      <c r="IN160" s="131"/>
      <c r="IO160" s="131"/>
      <c r="IP160" s="131"/>
      <c r="IQ160" s="131"/>
      <c r="IR160" s="131"/>
      <c r="IS160" s="131"/>
      <c r="IT160" s="131"/>
      <c r="IU160" s="131"/>
      <c r="IV160" s="131"/>
      <c r="IW160" s="131"/>
      <c r="IX160" s="131"/>
      <c r="IY160" s="131"/>
      <c r="IZ160" s="131"/>
      <c r="JA160" s="131"/>
      <c r="JB160" s="131"/>
      <c r="JC160" s="131"/>
      <c r="JD160" s="131"/>
      <c r="JE160" s="131"/>
      <c r="JF160" s="131"/>
      <c r="JG160" s="131"/>
      <c r="JH160" s="131"/>
      <c r="JI160" s="131"/>
      <c r="JJ160" s="131"/>
      <c r="JK160" s="131"/>
      <c r="JL160" s="131"/>
      <c r="JM160" s="131"/>
      <c r="JN160" s="131"/>
      <c r="JO160" s="131"/>
      <c r="JP160" s="131"/>
      <c r="JQ160" s="131"/>
      <c r="JR160" s="131"/>
      <c r="JS160" s="131"/>
      <c r="JT160" s="135"/>
    </row>
    <row r="161" spans="1:280" s="127" customFormat="1" ht="13.5" customHeight="1" thickBot="1" x14ac:dyDescent="0.3">
      <c r="A161" s="101"/>
      <c r="B161" s="122">
        <v>40360</v>
      </c>
      <c r="C161" s="128">
        <v>0</v>
      </c>
      <c r="D161" s="134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30">
        <v>0</v>
      </c>
      <c r="T161" s="130">
        <v>0</v>
      </c>
      <c r="U161" s="130">
        <v>0</v>
      </c>
      <c r="V161" s="130">
        <v>0</v>
      </c>
      <c r="W161" s="130">
        <v>0</v>
      </c>
      <c r="X161" s="130">
        <v>0</v>
      </c>
      <c r="Y161" s="130">
        <v>0</v>
      </c>
      <c r="Z161" s="130">
        <v>0</v>
      </c>
      <c r="AA161" s="130">
        <v>0</v>
      </c>
      <c r="AB161" s="130">
        <v>0</v>
      </c>
      <c r="AC161" s="130">
        <v>0</v>
      </c>
      <c r="AD161" s="130">
        <v>0</v>
      </c>
      <c r="AE161" s="130">
        <v>0</v>
      </c>
      <c r="AF161" s="130">
        <v>0</v>
      </c>
      <c r="AG161" s="130">
        <v>0</v>
      </c>
      <c r="AH161" s="130">
        <v>0</v>
      </c>
      <c r="AI161" s="130">
        <v>0</v>
      </c>
      <c r="AJ161" s="130">
        <v>0</v>
      </c>
      <c r="AK161" s="130">
        <v>0</v>
      </c>
      <c r="AL161" s="130">
        <v>0</v>
      </c>
      <c r="AM161" s="130">
        <v>0</v>
      </c>
      <c r="AN161" s="130">
        <v>0</v>
      </c>
      <c r="AO161" s="130">
        <v>0</v>
      </c>
      <c r="AP161" s="130">
        <v>0</v>
      </c>
      <c r="AQ161" s="130">
        <v>0</v>
      </c>
      <c r="AR161" s="130">
        <v>0</v>
      </c>
      <c r="AS161" s="130">
        <v>0</v>
      </c>
      <c r="AT161" s="130">
        <v>0</v>
      </c>
      <c r="AU161" s="130">
        <v>0</v>
      </c>
      <c r="AV161" s="130">
        <v>0</v>
      </c>
      <c r="AW161" s="130">
        <v>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0</v>
      </c>
      <c r="BE161" s="130">
        <v>0</v>
      </c>
      <c r="BF161" s="130">
        <v>0</v>
      </c>
      <c r="BG161" s="130">
        <v>0</v>
      </c>
      <c r="BH161" s="130">
        <v>0</v>
      </c>
      <c r="BI161" s="130">
        <v>0</v>
      </c>
      <c r="BJ161" s="130">
        <v>0</v>
      </c>
      <c r="BK161" s="130">
        <v>0</v>
      </c>
      <c r="BL161" s="130">
        <v>0</v>
      </c>
      <c r="BM161" s="130">
        <v>0</v>
      </c>
      <c r="BN161" s="130">
        <v>0</v>
      </c>
      <c r="BO161" s="130">
        <v>0</v>
      </c>
      <c r="BP161" s="130">
        <v>0</v>
      </c>
      <c r="BQ161" s="130">
        <v>0</v>
      </c>
      <c r="BR161" s="130">
        <v>0</v>
      </c>
      <c r="BS161" s="130">
        <v>0</v>
      </c>
      <c r="BT161" s="130">
        <v>0</v>
      </c>
      <c r="BU161" s="130">
        <v>0</v>
      </c>
      <c r="BV161" s="130">
        <v>0</v>
      </c>
      <c r="BW161" s="130">
        <v>0</v>
      </c>
      <c r="BX161" s="130">
        <v>0</v>
      </c>
      <c r="BY161" s="130">
        <v>0</v>
      </c>
      <c r="BZ161" s="130">
        <v>0</v>
      </c>
      <c r="CA161" s="130">
        <v>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0</v>
      </c>
      <c r="CI161" s="130">
        <v>0</v>
      </c>
      <c r="CJ161" s="130">
        <v>0</v>
      </c>
      <c r="CK161" s="130">
        <v>0</v>
      </c>
      <c r="CL161" s="130">
        <v>0</v>
      </c>
      <c r="CM161" s="130">
        <v>0</v>
      </c>
      <c r="CN161" s="130">
        <v>0</v>
      </c>
      <c r="CO161" s="130">
        <v>0</v>
      </c>
      <c r="CP161" s="130">
        <v>0</v>
      </c>
      <c r="CQ161" s="130">
        <v>0</v>
      </c>
      <c r="CR161" s="130">
        <v>0</v>
      </c>
      <c r="CS161" s="130">
        <v>0</v>
      </c>
      <c r="CT161" s="130">
        <v>0</v>
      </c>
      <c r="CU161" s="130">
        <v>-98</v>
      </c>
      <c r="CV161" s="130">
        <v>-126</v>
      </c>
      <c r="CW161" s="130">
        <v>-91</v>
      </c>
      <c r="CX161" s="130">
        <v>4</v>
      </c>
      <c r="CY161" s="130">
        <v>74</v>
      </c>
      <c r="CZ161" s="130">
        <v>109</v>
      </c>
      <c r="DA161" s="130">
        <v>91</v>
      </c>
      <c r="DB161" s="130">
        <v>59</v>
      </c>
      <c r="DC161" s="130">
        <v>30</v>
      </c>
      <c r="DD161" s="130">
        <v>28</v>
      </c>
      <c r="DE161" s="130">
        <v>28</v>
      </c>
      <c r="DF161" s="130">
        <v>39</v>
      </c>
      <c r="DG161" s="130">
        <v>36</v>
      </c>
      <c r="DH161" s="130">
        <v>76</v>
      </c>
      <c r="DI161" s="130">
        <v>139</v>
      </c>
      <c r="DJ161" s="130">
        <v>229</v>
      </c>
      <c r="DK161" s="130">
        <v>284</v>
      </c>
      <c r="DL161" s="130">
        <v>312</v>
      </c>
      <c r="DM161" s="130">
        <v>293</v>
      </c>
      <c r="DN161" s="130">
        <v>273</v>
      </c>
      <c r="DO161" s="130">
        <v>260</v>
      </c>
      <c r="DP161" s="130">
        <v>270</v>
      </c>
      <c r="DQ161" s="130">
        <v>218</v>
      </c>
      <c r="DR161" s="130">
        <v>110</v>
      </c>
      <c r="DS161" s="130">
        <v>145</v>
      </c>
      <c r="DT161" s="130">
        <v>-184</v>
      </c>
      <c r="DU161" s="130">
        <v>-80</v>
      </c>
      <c r="DV161" s="130">
        <v>-23</v>
      </c>
      <c r="DW161" s="130">
        <v>-21</v>
      </c>
      <c r="DX161" s="130">
        <v>57</v>
      </c>
      <c r="DY161" s="130">
        <v>32</v>
      </c>
      <c r="DZ161" s="130">
        <v>-6</v>
      </c>
      <c r="EA161" s="130">
        <v>29</v>
      </c>
      <c r="EB161" s="130">
        <v>166</v>
      </c>
      <c r="EC161" s="130">
        <v>207</v>
      </c>
      <c r="ED161" s="130">
        <v>182</v>
      </c>
      <c r="EE161" s="130">
        <v>-140</v>
      </c>
      <c r="EF161" s="130">
        <v>-272</v>
      </c>
      <c r="EG161" s="130">
        <v>-329</v>
      </c>
      <c r="EH161" s="130">
        <v>-259</v>
      </c>
      <c r="EI161" s="138">
        <v>-326</v>
      </c>
      <c r="EJ161" s="130">
        <v>-188</v>
      </c>
      <c r="EK161" s="130">
        <v>-200</v>
      </c>
      <c r="EL161" s="130">
        <v>-157</v>
      </c>
      <c r="EM161" s="130">
        <v>-104</v>
      </c>
      <c r="EN161" s="130">
        <v>-32</v>
      </c>
      <c r="EO161" s="130">
        <v>40</v>
      </c>
      <c r="EP161" s="130">
        <v>-12</v>
      </c>
      <c r="EQ161" s="130">
        <v>-376</v>
      </c>
      <c r="ER161" s="130">
        <v>-549</v>
      </c>
      <c r="ES161" s="130">
        <v>-510</v>
      </c>
      <c r="ET161" s="130">
        <v>-218</v>
      </c>
      <c r="EU161" s="129"/>
      <c r="EV161" s="130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1"/>
      <c r="FK161" s="131"/>
      <c r="FL161" s="131"/>
      <c r="FM161" s="131"/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131"/>
      <c r="GP161" s="131"/>
      <c r="GQ161" s="131"/>
      <c r="GR161" s="131"/>
      <c r="GS161" s="131"/>
      <c r="GT161" s="131"/>
      <c r="GU161" s="131"/>
      <c r="GV161" s="131"/>
      <c r="GW161" s="131"/>
      <c r="GX161" s="131"/>
      <c r="GY161" s="131"/>
      <c r="GZ161" s="131"/>
      <c r="HA161" s="131"/>
      <c r="HB161" s="131"/>
      <c r="HC161" s="131"/>
      <c r="HD161" s="131"/>
      <c r="HE161" s="131"/>
      <c r="HF161" s="131"/>
      <c r="HG161" s="131"/>
      <c r="HH161" s="131"/>
      <c r="HI161" s="131"/>
      <c r="HJ161" s="131"/>
      <c r="HK161" s="131"/>
      <c r="HL161" s="131"/>
      <c r="HM161" s="131"/>
      <c r="HN161" s="131"/>
      <c r="HO161" s="131"/>
      <c r="HP161" s="131"/>
      <c r="HQ161" s="131"/>
      <c r="HR161" s="131"/>
      <c r="HS161" s="131"/>
      <c r="HT161" s="131"/>
      <c r="HU161" s="131"/>
      <c r="HV161" s="131"/>
      <c r="HW161" s="131"/>
      <c r="HX161" s="131"/>
      <c r="HY161" s="131"/>
      <c r="HZ161" s="131"/>
      <c r="IA161" s="131"/>
      <c r="IB161" s="131"/>
      <c r="IC161" s="131"/>
      <c r="ID161" s="131"/>
      <c r="IE161" s="131"/>
      <c r="IF161" s="131"/>
      <c r="IG161" s="131"/>
      <c r="IH161" s="131"/>
      <c r="II161" s="131"/>
      <c r="IJ161" s="131"/>
      <c r="IK161" s="131"/>
      <c r="IL161" s="131"/>
      <c r="IM161" s="131"/>
      <c r="IN161" s="131"/>
      <c r="IO161" s="131"/>
      <c r="IP161" s="131"/>
      <c r="IQ161" s="131"/>
      <c r="IR161" s="131"/>
      <c r="IS161" s="131"/>
      <c r="IT161" s="131"/>
      <c r="IU161" s="131"/>
      <c r="IV161" s="131"/>
      <c r="IW161" s="131"/>
      <c r="IX161" s="131"/>
      <c r="IY161" s="131"/>
      <c r="IZ161" s="131"/>
      <c r="JA161" s="131"/>
      <c r="JB161" s="131"/>
      <c r="JC161" s="131"/>
      <c r="JD161" s="131"/>
      <c r="JE161" s="131"/>
      <c r="JF161" s="131"/>
      <c r="JG161" s="131"/>
      <c r="JH161" s="131"/>
      <c r="JI161" s="131"/>
      <c r="JJ161" s="131"/>
      <c r="JK161" s="131"/>
      <c r="JL161" s="131"/>
      <c r="JM161" s="131"/>
      <c r="JN161" s="131"/>
      <c r="JO161" s="131"/>
      <c r="JP161" s="131"/>
      <c r="JQ161" s="131"/>
      <c r="JR161" s="131"/>
      <c r="JS161" s="131"/>
      <c r="JT161" s="135"/>
    </row>
    <row r="162" spans="1:280" s="127" customFormat="1" ht="13.5" customHeight="1" thickBot="1" x14ac:dyDescent="0.3">
      <c r="A162" s="101"/>
      <c r="B162" s="122">
        <v>40391</v>
      </c>
      <c r="C162" s="128">
        <v>0</v>
      </c>
      <c r="D162" s="134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30">
        <v>0</v>
      </c>
      <c r="T162" s="130">
        <v>0</v>
      </c>
      <c r="U162" s="130">
        <v>0</v>
      </c>
      <c r="V162" s="130">
        <v>0</v>
      </c>
      <c r="W162" s="130">
        <v>0</v>
      </c>
      <c r="X162" s="130">
        <v>0</v>
      </c>
      <c r="Y162" s="130">
        <v>0</v>
      </c>
      <c r="Z162" s="130">
        <v>0</v>
      </c>
      <c r="AA162" s="130">
        <v>0</v>
      </c>
      <c r="AB162" s="130">
        <v>0</v>
      </c>
      <c r="AC162" s="130">
        <v>0</v>
      </c>
      <c r="AD162" s="130">
        <v>0</v>
      </c>
      <c r="AE162" s="130">
        <v>0</v>
      </c>
      <c r="AF162" s="130">
        <v>0</v>
      </c>
      <c r="AG162" s="130">
        <v>0</v>
      </c>
      <c r="AH162" s="130">
        <v>0</v>
      </c>
      <c r="AI162" s="130">
        <v>0</v>
      </c>
      <c r="AJ162" s="130">
        <v>0</v>
      </c>
      <c r="AK162" s="130">
        <v>0</v>
      </c>
      <c r="AL162" s="130">
        <v>0</v>
      </c>
      <c r="AM162" s="130">
        <v>0</v>
      </c>
      <c r="AN162" s="130">
        <v>0</v>
      </c>
      <c r="AO162" s="130">
        <v>0</v>
      </c>
      <c r="AP162" s="130">
        <v>0</v>
      </c>
      <c r="AQ162" s="130">
        <v>0</v>
      </c>
      <c r="AR162" s="130">
        <v>0</v>
      </c>
      <c r="AS162" s="130">
        <v>0</v>
      </c>
      <c r="AT162" s="130">
        <v>0</v>
      </c>
      <c r="AU162" s="130">
        <v>0</v>
      </c>
      <c r="AV162" s="130">
        <v>0</v>
      </c>
      <c r="AW162" s="130">
        <v>0</v>
      </c>
      <c r="AX162" s="130">
        <v>0</v>
      </c>
      <c r="AY162" s="130">
        <v>0</v>
      </c>
      <c r="AZ162" s="130">
        <v>0</v>
      </c>
      <c r="BA162" s="130">
        <v>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0</v>
      </c>
      <c r="DE162" s="130">
        <v>0</v>
      </c>
      <c r="DF162" s="130">
        <v>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0">
        <v>0</v>
      </c>
      <c r="EI162" s="130">
        <v>0</v>
      </c>
      <c r="EJ162" s="138">
        <v>-439</v>
      </c>
      <c r="EK162" s="130">
        <v>0</v>
      </c>
      <c r="EL162" s="130">
        <v>0</v>
      </c>
      <c r="EM162" s="130">
        <v>0</v>
      </c>
      <c r="EN162" s="130">
        <v>0</v>
      </c>
      <c r="EO162" s="130">
        <v>0</v>
      </c>
      <c r="EP162" s="130">
        <v>0</v>
      </c>
      <c r="EQ162" s="130">
        <v>0</v>
      </c>
      <c r="ER162" s="130">
        <v>0</v>
      </c>
      <c r="ES162" s="130">
        <v>0</v>
      </c>
      <c r="ET162" s="130">
        <v>13</v>
      </c>
      <c r="EU162" s="130">
        <v>-357</v>
      </c>
      <c r="EV162" s="129"/>
      <c r="EW162" s="130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31"/>
      <c r="GF162" s="131"/>
      <c r="GG162" s="131"/>
      <c r="GH162" s="131"/>
      <c r="GI162" s="131"/>
      <c r="GJ162" s="131"/>
      <c r="GK162" s="131"/>
      <c r="GL162" s="131"/>
      <c r="GM162" s="131"/>
      <c r="GN162" s="131"/>
      <c r="GO162" s="131"/>
      <c r="GP162" s="131"/>
      <c r="GQ162" s="131"/>
      <c r="GR162" s="131"/>
      <c r="GS162" s="131"/>
      <c r="GT162" s="131"/>
      <c r="GU162" s="131"/>
      <c r="GV162" s="131"/>
      <c r="GW162" s="131"/>
      <c r="GX162" s="131"/>
      <c r="GY162" s="131"/>
      <c r="GZ162" s="131"/>
      <c r="HA162" s="131"/>
      <c r="HB162" s="131"/>
      <c r="HC162" s="131"/>
      <c r="HD162" s="131"/>
      <c r="HE162" s="131"/>
      <c r="HF162" s="131"/>
      <c r="HG162" s="131"/>
      <c r="HH162" s="131"/>
      <c r="HI162" s="131"/>
      <c r="HJ162" s="131"/>
      <c r="HK162" s="131"/>
      <c r="HL162" s="131"/>
      <c r="HM162" s="131"/>
      <c r="HN162" s="131"/>
      <c r="HO162" s="131"/>
      <c r="HP162" s="131"/>
      <c r="HQ162" s="131"/>
      <c r="HR162" s="131"/>
      <c r="HS162" s="131"/>
      <c r="HT162" s="131"/>
      <c r="HU162" s="131"/>
      <c r="HV162" s="131"/>
      <c r="HW162" s="131"/>
      <c r="HX162" s="131"/>
      <c r="HY162" s="131"/>
      <c r="HZ162" s="131"/>
      <c r="IA162" s="131"/>
      <c r="IB162" s="131"/>
      <c r="IC162" s="131"/>
      <c r="ID162" s="131"/>
      <c r="IE162" s="131"/>
      <c r="IF162" s="131"/>
      <c r="IG162" s="131"/>
      <c r="IH162" s="131"/>
      <c r="II162" s="131"/>
      <c r="IJ162" s="131"/>
      <c r="IK162" s="131"/>
      <c r="IL162" s="131"/>
      <c r="IM162" s="131"/>
      <c r="IN162" s="131"/>
      <c r="IO162" s="131"/>
      <c r="IP162" s="131"/>
      <c r="IQ162" s="131"/>
      <c r="IR162" s="131"/>
      <c r="IS162" s="131"/>
      <c r="IT162" s="131"/>
      <c r="IU162" s="131"/>
      <c r="IV162" s="131"/>
      <c r="IW162" s="131"/>
      <c r="IX162" s="131"/>
      <c r="IY162" s="131"/>
      <c r="IZ162" s="131"/>
      <c r="JA162" s="131"/>
      <c r="JB162" s="131"/>
      <c r="JC162" s="131"/>
      <c r="JD162" s="131"/>
      <c r="JE162" s="131"/>
      <c r="JF162" s="131"/>
      <c r="JG162" s="131"/>
      <c r="JH162" s="131"/>
      <c r="JI162" s="131"/>
      <c r="JJ162" s="131"/>
      <c r="JK162" s="131"/>
      <c r="JL162" s="131"/>
      <c r="JM162" s="131"/>
      <c r="JN162" s="131"/>
      <c r="JO162" s="131"/>
      <c r="JP162" s="131"/>
      <c r="JQ162" s="131"/>
      <c r="JR162" s="131"/>
      <c r="JS162" s="131"/>
      <c r="JT162" s="135"/>
    </row>
    <row r="163" spans="1:280" s="127" customFormat="1" ht="13.5" customHeight="1" thickBot="1" x14ac:dyDescent="0.3">
      <c r="A163" s="101"/>
      <c r="B163" s="122">
        <v>40422</v>
      </c>
      <c r="C163" s="128">
        <v>0</v>
      </c>
      <c r="D163" s="134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0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>
        <v>0</v>
      </c>
      <c r="AA163" s="130">
        <v>0</v>
      </c>
      <c r="AB163" s="130">
        <v>0</v>
      </c>
      <c r="AC163" s="130">
        <v>0</v>
      </c>
      <c r="AD163" s="130">
        <v>0</v>
      </c>
      <c r="AE163" s="130">
        <v>0</v>
      </c>
      <c r="AF163" s="130">
        <v>0</v>
      </c>
      <c r="AG163" s="130">
        <v>0</v>
      </c>
      <c r="AH163" s="130">
        <v>0</v>
      </c>
      <c r="AI163" s="130">
        <v>0</v>
      </c>
      <c r="AJ163" s="130">
        <v>0</v>
      </c>
      <c r="AK163" s="130">
        <v>0</v>
      </c>
      <c r="AL163" s="130">
        <v>0</v>
      </c>
      <c r="AM163" s="130">
        <v>0</v>
      </c>
      <c r="AN163" s="130">
        <v>0</v>
      </c>
      <c r="AO163" s="130">
        <v>0</v>
      </c>
      <c r="AP163" s="130">
        <v>0</v>
      </c>
      <c r="AQ163" s="130">
        <v>0</v>
      </c>
      <c r="AR163" s="130">
        <v>0</v>
      </c>
      <c r="AS163" s="130">
        <v>0</v>
      </c>
      <c r="AT163" s="130">
        <v>0</v>
      </c>
      <c r="AU163" s="130">
        <v>0</v>
      </c>
      <c r="AV163" s="130">
        <v>0</v>
      </c>
      <c r="AW163" s="130">
        <v>0</v>
      </c>
      <c r="AX163" s="130">
        <v>0</v>
      </c>
      <c r="AY163" s="130">
        <v>0</v>
      </c>
      <c r="AZ163" s="130">
        <v>0</v>
      </c>
      <c r="BA163" s="130">
        <v>0</v>
      </c>
      <c r="BB163" s="130">
        <v>0</v>
      </c>
      <c r="BC163" s="130">
        <v>0</v>
      </c>
      <c r="BD163" s="130">
        <v>0</v>
      </c>
      <c r="BE163" s="130">
        <v>0</v>
      </c>
      <c r="BF163" s="130">
        <v>0</v>
      </c>
      <c r="BG163" s="130">
        <v>0</v>
      </c>
      <c r="BH163" s="130">
        <v>0</v>
      </c>
      <c r="BI163" s="130">
        <v>0</v>
      </c>
      <c r="BJ163" s="130">
        <v>0</v>
      </c>
      <c r="BK163" s="130">
        <v>0</v>
      </c>
      <c r="BL163" s="130">
        <v>0</v>
      </c>
      <c r="BM163" s="130">
        <v>0</v>
      </c>
      <c r="BN163" s="130">
        <v>0</v>
      </c>
      <c r="BO163" s="130">
        <v>0</v>
      </c>
      <c r="BP163" s="130">
        <v>0</v>
      </c>
      <c r="BQ163" s="130">
        <v>0</v>
      </c>
      <c r="BR163" s="130">
        <v>0</v>
      </c>
      <c r="BS163" s="130">
        <v>0</v>
      </c>
      <c r="BT163" s="130">
        <v>0</v>
      </c>
      <c r="BU163" s="130">
        <v>0</v>
      </c>
      <c r="BV163" s="130">
        <v>0</v>
      </c>
      <c r="BW163" s="130">
        <v>0</v>
      </c>
      <c r="BX163" s="130">
        <v>0</v>
      </c>
      <c r="BY163" s="130">
        <v>0</v>
      </c>
      <c r="BZ163" s="130">
        <v>0</v>
      </c>
      <c r="CA163" s="130">
        <v>0</v>
      </c>
      <c r="CB163" s="130">
        <v>0</v>
      </c>
      <c r="CC163" s="130">
        <v>0</v>
      </c>
      <c r="CD163" s="130">
        <v>0</v>
      </c>
      <c r="CE163" s="130">
        <v>0</v>
      </c>
      <c r="CF163" s="130">
        <v>0</v>
      </c>
      <c r="CG163" s="130">
        <v>0</v>
      </c>
      <c r="CH163" s="130">
        <v>0</v>
      </c>
      <c r="CI163" s="130">
        <v>0</v>
      </c>
      <c r="CJ163" s="130">
        <v>0</v>
      </c>
      <c r="CK163" s="130">
        <v>0</v>
      </c>
      <c r="CL163" s="130">
        <v>0</v>
      </c>
      <c r="CM163" s="130">
        <v>0</v>
      </c>
      <c r="CN163" s="130">
        <v>0</v>
      </c>
      <c r="CO163" s="130">
        <v>0</v>
      </c>
      <c r="CP163" s="130">
        <v>0</v>
      </c>
      <c r="CQ163" s="130">
        <v>0</v>
      </c>
      <c r="CR163" s="130">
        <v>0</v>
      </c>
      <c r="CS163" s="130">
        <v>0</v>
      </c>
      <c r="CT163" s="130">
        <v>0</v>
      </c>
      <c r="CU163" s="130">
        <v>0</v>
      </c>
      <c r="CV163" s="130">
        <v>0</v>
      </c>
      <c r="CW163" s="130">
        <v>0</v>
      </c>
      <c r="CX163" s="130">
        <v>0</v>
      </c>
      <c r="CY163" s="130">
        <v>0</v>
      </c>
      <c r="CZ163" s="130">
        <v>0</v>
      </c>
      <c r="DA163" s="130">
        <v>0</v>
      </c>
      <c r="DB163" s="130">
        <v>0</v>
      </c>
      <c r="DC163" s="130">
        <v>0</v>
      </c>
      <c r="DD163" s="130">
        <v>0</v>
      </c>
      <c r="DE163" s="130">
        <v>0</v>
      </c>
      <c r="DF163" s="130">
        <v>0</v>
      </c>
      <c r="DG163" s="130">
        <v>0</v>
      </c>
      <c r="DH163" s="130">
        <v>0</v>
      </c>
      <c r="DI163" s="130">
        <v>0</v>
      </c>
      <c r="DJ163" s="130">
        <v>0</v>
      </c>
      <c r="DK163" s="130">
        <v>0</v>
      </c>
      <c r="DL163" s="130">
        <v>0</v>
      </c>
      <c r="DM163" s="130">
        <v>0</v>
      </c>
      <c r="DN163" s="130">
        <v>0</v>
      </c>
      <c r="DO163" s="130">
        <v>0</v>
      </c>
      <c r="DP163" s="130">
        <v>0</v>
      </c>
      <c r="DQ163" s="130">
        <v>0</v>
      </c>
      <c r="DR163" s="130">
        <v>0</v>
      </c>
      <c r="DS163" s="130">
        <v>0</v>
      </c>
      <c r="DT163" s="130">
        <v>0</v>
      </c>
      <c r="DU163" s="130">
        <v>0</v>
      </c>
      <c r="DV163" s="130">
        <v>0</v>
      </c>
      <c r="DW163" s="130">
        <v>0</v>
      </c>
      <c r="DX163" s="130">
        <v>0</v>
      </c>
      <c r="DY163" s="130">
        <v>0</v>
      </c>
      <c r="DZ163" s="130">
        <v>0</v>
      </c>
      <c r="EA163" s="130">
        <v>0</v>
      </c>
      <c r="EB163" s="130">
        <v>0</v>
      </c>
      <c r="EC163" s="130">
        <v>0</v>
      </c>
      <c r="ED163" s="130">
        <v>0</v>
      </c>
      <c r="EE163" s="130">
        <v>-11</v>
      </c>
      <c r="EF163" s="130">
        <v>-31</v>
      </c>
      <c r="EG163" s="130">
        <v>-11</v>
      </c>
      <c r="EH163" s="130">
        <v>-34</v>
      </c>
      <c r="EI163" s="130">
        <v>22</v>
      </c>
      <c r="EJ163" s="130">
        <v>372</v>
      </c>
      <c r="EK163" s="138">
        <v>132</v>
      </c>
      <c r="EL163" s="130">
        <v>6</v>
      </c>
      <c r="EM163" s="130">
        <v>32</v>
      </c>
      <c r="EN163" s="130">
        <v>24</v>
      </c>
      <c r="EO163" s="130">
        <v>18</v>
      </c>
      <c r="EP163" s="130">
        <v>-37</v>
      </c>
      <c r="EQ163" s="130">
        <v>7</v>
      </c>
      <c r="ER163" s="130">
        <v>-12</v>
      </c>
      <c r="ES163" s="130">
        <v>37</v>
      </c>
      <c r="ET163" s="130">
        <v>-506</v>
      </c>
      <c r="EU163" s="130">
        <v>-357</v>
      </c>
      <c r="EV163" s="130">
        <v>-535</v>
      </c>
      <c r="EW163" s="129"/>
      <c r="EX163" s="130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  <c r="IU163" s="131"/>
      <c r="IV163" s="131"/>
      <c r="IW163" s="131"/>
      <c r="IX163" s="131"/>
      <c r="IY163" s="131"/>
      <c r="IZ163" s="131"/>
      <c r="JA163" s="131"/>
      <c r="JB163" s="131"/>
      <c r="JC163" s="131"/>
      <c r="JD163" s="131"/>
      <c r="JE163" s="131"/>
      <c r="JF163" s="131"/>
      <c r="JG163" s="131"/>
      <c r="JH163" s="131"/>
      <c r="JI163" s="131"/>
      <c r="JJ163" s="131"/>
      <c r="JK163" s="131"/>
      <c r="JL163" s="131"/>
      <c r="JM163" s="131"/>
      <c r="JN163" s="131"/>
      <c r="JO163" s="131"/>
      <c r="JP163" s="131"/>
      <c r="JQ163" s="131"/>
      <c r="JR163" s="131"/>
      <c r="JS163" s="131"/>
      <c r="JT163" s="135"/>
    </row>
    <row r="164" spans="1:280" s="127" customFormat="1" ht="13.5" customHeight="1" thickBot="1" x14ac:dyDescent="0.3">
      <c r="A164" s="101"/>
      <c r="B164" s="122">
        <v>40452</v>
      </c>
      <c r="C164" s="128">
        <v>0</v>
      </c>
      <c r="D164" s="134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130">
        <v>0</v>
      </c>
      <c r="Y164" s="130">
        <v>0</v>
      </c>
      <c r="Z164" s="130">
        <v>0</v>
      </c>
      <c r="AA164" s="130">
        <v>0</v>
      </c>
      <c r="AB164" s="130">
        <v>0</v>
      </c>
      <c r="AC164" s="130">
        <v>0</v>
      </c>
      <c r="AD164" s="130">
        <v>0</v>
      </c>
      <c r="AE164" s="130">
        <v>0</v>
      </c>
      <c r="AF164" s="130">
        <v>0</v>
      </c>
      <c r="AG164" s="130">
        <v>0</v>
      </c>
      <c r="AH164" s="130">
        <v>0</v>
      </c>
      <c r="AI164" s="130">
        <v>0</v>
      </c>
      <c r="AJ164" s="130">
        <v>0</v>
      </c>
      <c r="AK164" s="130">
        <v>0</v>
      </c>
      <c r="AL164" s="130">
        <v>0</v>
      </c>
      <c r="AM164" s="130">
        <v>0</v>
      </c>
      <c r="AN164" s="130">
        <v>0</v>
      </c>
      <c r="AO164" s="130">
        <v>0</v>
      </c>
      <c r="AP164" s="130">
        <v>0</v>
      </c>
      <c r="AQ164" s="130">
        <v>0</v>
      </c>
      <c r="AR164" s="130">
        <v>0</v>
      </c>
      <c r="AS164" s="130">
        <v>0</v>
      </c>
      <c r="AT164" s="130">
        <v>0</v>
      </c>
      <c r="AU164" s="130">
        <v>0</v>
      </c>
      <c r="AV164" s="130">
        <v>0</v>
      </c>
      <c r="AW164" s="130">
        <v>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0</v>
      </c>
      <c r="BE164" s="130">
        <v>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0</v>
      </c>
      <c r="CA164" s="130">
        <v>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0</v>
      </c>
      <c r="CI164" s="130">
        <v>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0</v>
      </c>
      <c r="DE164" s="130">
        <v>0</v>
      </c>
      <c r="DF164" s="130">
        <v>0</v>
      </c>
      <c r="DG164" s="130">
        <v>0</v>
      </c>
      <c r="DH164" s="130">
        <v>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0</v>
      </c>
      <c r="DT164" s="130">
        <v>0</v>
      </c>
      <c r="DU164" s="130">
        <v>0</v>
      </c>
      <c r="DV164" s="130">
        <v>0</v>
      </c>
      <c r="DW164" s="130">
        <v>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-75</v>
      </c>
      <c r="EF164" s="130">
        <v>-109</v>
      </c>
      <c r="EG164" s="130">
        <v>-85</v>
      </c>
      <c r="EH164" s="130">
        <v>-52</v>
      </c>
      <c r="EI164" s="130">
        <v>0</v>
      </c>
      <c r="EJ164" s="130">
        <v>21</v>
      </c>
      <c r="EK164" s="130">
        <v>28</v>
      </c>
      <c r="EL164" s="138">
        <v>-11</v>
      </c>
      <c r="EM164" s="130">
        <v>-71</v>
      </c>
      <c r="EN164" s="130">
        <v>-133</v>
      </c>
      <c r="EO164" s="130">
        <v>-102</v>
      </c>
      <c r="EP164" s="130">
        <v>19</v>
      </c>
      <c r="EQ164" s="130">
        <v>161</v>
      </c>
      <c r="ER164" s="130">
        <v>258</v>
      </c>
      <c r="ES164" s="130">
        <v>224</v>
      </c>
      <c r="ET164" s="130">
        <v>470</v>
      </c>
      <c r="EU164" s="130">
        <v>483</v>
      </c>
      <c r="EV164" s="130">
        <v>403</v>
      </c>
      <c r="EW164" s="130">
        <v>100</v>
      </c>
      <c r="EX164" s="129"/>
      <c r="EY164" s="130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  <c r="IW164" s="131"/>
      <c r="IX164" s="131"/>
      <c r="IY164" s="131"/>
      <c r="IZ164" s="131"/>
      <c r="JA164" s="131"/>
      <c r="JB164" s="131"/>
      <c r="JC164" s="131"/>
      <c r="JD164" s="131"/>
      <c r="JE164" s="131"/>
      <c r="JF164" s="131"/>
      <c r="JG164" s="131"/>
      <c r="JH164" s="131"/>
      <c r="JI164" s="131"/>
      <c r="JJ164" s="131"/>
      <c r="JK164" s="131"/>
      <c r="JL164" s="131"/>
      <c r="JM164" s="131"/>
      <c r="JN164" s="131"/>
      <c r="JO164" s="131"/>
      <c r="JP164" s="131"/>
      <c r="JQ164" s="131"/>
      <c r="JR164" s="131"/>
      <c r="JS164" s="131"/>
      <c r="JT164" s="135"/>
    </row>
    <row r="165" spans="1:280" s="127" customFormat="1" ht="13.5" customHeight="1" thickBot="1" x14ac:dyDescent="0.3">
      <c r="A165" s="101"/>
      <c r="B165" s="122">
        <v>40483</v>
      </c>
      <c r="C165" s="128">
        <v>0</v>
      </c>
      <c r="D165" s="134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130">
        <v>0</v>
      </c>
      <c r="Y165" s="130">
        <v>0</v>
      </c>
      <c r="Z165" s="130">
        <v>0</v>
      </c>
      <c r="AA165" s="130">
        <v>0</v>
      </c>
      <c r="AB165" s="130">
        <v>0</v>
      </c>
      <c r="AC165" s="130">
        <v>0</v>
      </c>
      <c r="AD165" s="130">
        <v>0</v>
      </c>
      <c r="AE165" s="130">
        <v>0</v>
      </c>
      <c r="AF165" s="130">
        <v>0</v>
      </c>
      <c r="AG165" s="130">
        <v>0</v>
      </c>
      <c r="AH165" s="130">
        <v>0</v>
      </c>
      <c r="AI165" s="130">
        <v>0</v>
      </c>
      <c r="AJ165" s="130">
        <v>0</v>
      </c>
      <c r="AK165" s="130">
        <v>0</v>
      </c>
      <c r="AL165" s="130">
        <v>0</v>
      </c>
      <c r="AM165" s="130">
        <v>0</v>
      </c>
      <c r="AN165" s="130">
        <v>0</v>
      </c>
      <c r="AO165" s="130">
        <v>0</v>
      </c>
      <c r="AP165" s="130">
        <v>0</v>
      </c>
      <c r="AQ165" s="130">
        <v>0</v>
      </c>
      <c r="AR165" s="130">
        <v>0</v>
      </c>
      <c r="AS165" s="130">
        <v>0</v>
      </c>
      <c r="AT165" s="130">
        <v>0</v>
      </c>
      <c r="AU165" s="130">
        <v>0</v>
      </c>
      <c r="AV165" s="130">
        <v>0</v>
      </c>
      <c r="AW165" s="130">
        <v>0</v>
      </c>
      <c r="AX165" s="130">
        <v>0</v>
      </c>
      <c r="AY165" s="130">
        <v>0</v>
      </c>
      <c r="AZ165" s="130">
        <v>0</v>
      </c>
      <c r="BA165" s="130">
        <v>0</v>
      </c>
      <c r="BB165" s="130">
        <v>0</v>
      </c>
      <c r="BC165" s="130">
        <v>0</v>
      </c>
      <c r="BD165" s="130">
        <v>0</v>
      </c>
      <c r="BE165" s="130">
        <v>0</v>
      </c>
      <c r="BF165" s="130">
        <v>0</v>
      </c>
      <c r="BG165" s="130">
        <v>0</v>
      </c>
      <c r="BH165" s="130">
        <v>0</v>
      </c>
      <c r="BI165" s="130">
        <v>0</v>
      </c>
      <c r="BJ165" s="130">
        <v>0</v>
      </c>
      <c r="BK165" s="130">
        <v>0</v>
      </c>
      <c r="BL165" s="130">
        <v>0</v>
      </c>
      <c r="BM165" s="130">
        <v>0</v>
      </c>
      <c r="BN165" s="130">
        <v>0</v>
      </c>
      <c r="BO165" s="130">
        <v>0</v>
      </c>
      <c r="BP165" s="130">
        <v>0</v>
      </c>
      <c r="BQ165" s="130">
        <v>0</v>
      </c>
      <c r="BR165" s="130">
        <v>0</v>
      </c>
      <c r="BS165" s="130">
        <v>0</v>
      </c>
      <c r="BT165" s="130">
        <v>0</v>
      </c>
      <c r="BU165" s="130">
        <v>0</v>
      </c>
      <c r="BV165" s="130">
        <v>0</v>
      </c>
      <c r="BW165" s="130">
        <v>0</v>
      </c>
      <c r="BX165" s="130">
        <v>0</v>
      </c>
      <c r="BY165" s="130">
        <v>0</v>
      </c>
      <c r="BZ165" s="130">
        <v>0</v>
      </c>
      <c r="CA165" s="130">
        <v>0</v>
      </c>
      <c r="CB165" s="130">
        <v>0</v>
      </c>
      <c r="CC165" s="130">
        <v>0</v>
      </c>
      <c r="CD165" s="130">
        <v>0</v>
      </c>
      <c r="CE165" s="130">
        <v>0</v>
      </c>
      <c r="CF165" s="130">
        <v>0</v>
      </c>
      <c r="CG165" s="130">
        <v>0</v>
      </c>
      <c r="CH165" s="130">
        <v>0</v>
      </c>
      <c r="CI165" s="130">
        <v>0</v>
      </c>
      <c r="CJ165" s="130">
        <v>0</v>
      </c>
      <c r="CK165" s="130">
        <v>0</v>
      </c>
      <c r="CL165" s="130">
        <v>0</v>
      </c>
      <c r="CM165" s="130">
        <v>0</v>
      </c>
      <c r="CN165" s="130">
        <v>0</v>
      </c>
      <c r="CO165" s="130">
        <v>0</v>
      </c>
      <c r="CP165" s="130">
        <v>0</v>
      </c>
      <c r="CQ165" s="130">
        <v>0</v>
      </c>
      <c r="CR165" s="130">
        <v>0</v>
      </c>
      <c r="CS165" s="130">
        <v>0</v>
      </c>
      <c r="CT165" s="130">
        <v>0</v>
      </c>
      <c r="CU165" s="130">
        <v>0</v>
      </c>
      <c r="CV165" s="130">
        <v>0</v>
      </c>
      <c r="CW165" s="130">
        <v>0</v>
      </c>
      <c r="CX165" s="130">
        <v>0</v>
      </c>
      <c r="CY165" s="130">
        <v>0</v>
      </c>
      <c r="CZ165" s="130">
        <v>0</v>
      </c>
      <c r="DA165" s="130">
        <v>0</v>
      </c>
      <c r="DB165" s="130">
        <v>0</v>
      </c>
      <c r="DC165" s="130">
        <v>0</v>
      </c>
      <c r="DD165" s="130">
        <v>0</v>
      </c>
      <c r="DE165" s="130">
        <v>0</v>
      </c>
      <c r="DF165" s="130">
        <v>0</v>
      </c>
      <c r="DG165" s="130">
        <v>0</v>
      </c>
      <c r="DH165" s="130">
        <v>0</v>
      </c>
      <c r="DI165" s="130">
        <v>0</v>
      </c>
      <c r="DJ165" s="130">
        <v>0</v>
      </c>
      <c r="DK165" s="130">
        <v>0</v>
      </c>
      <c r="DL165" s="130">
        <v>0</v>
      </c>
      <c r="DM165" s="130">
        <v>0</v>
      </c>
      <c r="DN165" s="130">
        <v>0</v>
      </c>
      <c r="DO165" s="130">
        <v>0</v>
      </c>
      <c r="DP165" s="130">
        <v>0</v>
      </c>
      <c r="DQ165" s="130">
        <v>0</v>
      </c>
      <c r="DR165" s="130">
        <v>0</v>
      </c>
      <c r="DS165" s="130">
        <v>0</v>
      </c>
      <c r="DT165" s="130">
        <v>0</v>
      </c>
      <c r="DU165" s="130">
        <v>0</v>
      </c>
      <c r="DV165" s="130">
        <v>0</v>
      </c>
      <c r="DW165" s="130">
        <v>0</v>
      </c>
      <c r="DX165" s="130">
        <v>0</v>
      </c>
      <c r="DY165" s="130">
        <v>0</v>
      </c>
      <c r="DZ165" s="130">
        <v>0</v>
      </c>
      <c r="EA165" s="130">
        <v>0</v>
      </c>
      <c r="EB165" s="130">
        <v>0</v>
      </c>
      <c r="EC165" s="130">
        <v>0</v>
      </c>
      <c r="ED165" s="130">
        <v>0</v>
      </c>
      <c r="EE165" s="130">
        <v>0</v>
      </c>
      <c r="EF165" s="130">
        <v>0</v>
      </c>
      <c r="EG165" s="130">
        <v>0</v>
      </c>
      <c r="EH165" s="130">
        <v>0</v>
      </c>
      <c r="EI165" s="130">
        <v>0</v>
      </c>
      <c r="EJ165" s="130">
        <v>0</v>
      </c>
      <c r="EK165" s="130">
        <v>0</v>
      </c>
      <c r="EL165" s="130">
        <v>0</v>
      </c>
      <c r="EM165" s="138">
        <v>0</v>
      </c>
      <c r="EN165" s="130">
        <v>0</v>
      </c>
      <c r="EO165" s="130">
        <v>0</v>
      </c>
      <c r="EP165" s="130">
        <v>0</v>
      </c>
      <c r="EQ165" s="130">
        <v>0</v>
      </c>
      <c r="ER165" s="130">
        <v>0</v>
      </c>
      <c r="ES165" s="130">
        <v>0</v>
      </c>
      <c r="ET165" s="130">
        <v>0</v>
      </c>
      <c r="EU165" s="130">
        <v>0</v>
      </c>
      <c r="EV165" s="130">
        <v>0</v>
      </c>
      <c r="EW165" s="130">
        <v>49</v>
      </c>
      <c r="EX165" s="130">
        <v>132</v>
      </c>
      <c r="EY165" s="129"/>
      <c r="EZ165" s="130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  <c r="IW165" s="131"/>
      <c r="IX165" s="131"/>
      <c r="IY165" s="131"/>
      <c r="IZ165" s="131"/>
      <c r="JA165" s="131"/>
      <c r="JB165" s="131"/>
      <c r="JC165" s="131"/>
      <c r="JD165" s="131"/>
      <c r="JE165" s="131"/>
      <c r="JF165" s="131"/>
      <c r="JG165" s="131"/>
      <c r="JH165" s="131"/>
      <c r="JI165" s="131"/>
      <c r="JJ165" s="131"/>
      <c r="JK165" s="131"/>
      <c r="JL165" s="131"/>
      <c r="JM165" s="131"/>
      <c r="JN165" s="131"/>
      <c r="JO165" s="131"/>
      <c r="JP165" s="131"/>
      <c r="JQ165" s="131"/>
      <c r="JR165" s="131"/>
      <c r="JS165" s="131"/>
      <c r="JT165" s="135"/>
    </row>
    <row r="166" spans="1:280" s="127" customFormat="1" ht="13.5" customHeight="1" thickBot="1" x14ac:dyDescent="0.3">
      <c r="A166" s="101"/>
      <c r="B166" s="122">
        <v>40513</v>
      </c>
      <c r="C166" s="128">
        <v>0</v>
      </c>
      <c r="D166" s="134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130">
        <v>0</v>
      </c>
      <c r="Y166" s="130">
        <v>0</v>
      </c>
      <c r="Z166" s="130">
        <v>0</v>
      </c>
      <c r="AA166" s="130">
        <v>0</v>
      </c>
      <c r="AB166" s="130">
        <v>0</v>
      </c>
      <c r="AC166" s="130">
        <v>0</v>
      </c>
      <c r="AD166" s="130">
        <v>0</v>
      </c>
      <c r="AE166" s="130">
        <v>0</v>
      </c>
      <c r="AF166" s="130">
        <v>0</v>
      </c>
      <c r="AG166" s="130">
        <v>0</v>
      </c>
      <c r="AH166" s="130">
        <v>0</v>
      </c>
      <c r="AI166" s="130">
        <v>0</v>
      </c>
      <c r="AJ166" s="130">
        <v>0</v>
      </c>
      <c r="AK166" s="130">
        <v>0</v>
      </c>
      <c r="AL166" s="130">
        <v>0</v>
      </c>
      <c r="AM166" s="130">
        <v>0</v>
      </c>
      <c r="AN166" s="130">
        <v>0</v>
      </c>
      <c r="AO166" s="130">
        <v>0</v>
      </c>
      <c r="AP166" s="130">
        <v>0</v>
      </c>
      <c r="AQ166" s="130">
        <v>0</v>
      </c>
      <c r="AR166" s="130">
        <v>0</v>
      </c>
      <c r="AS166" s="130">
        <v>0</v>
      </c>
      <c r="AT166" s="130">
        <v>0</v>
      </c>
      <c r="AU166" s="130">
        <v>0</v>
      </c>
      <c r="AV166" s="130">
        <v>0</v>
      </c>
      <c r="AW166" s="130">
        <v>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0</v>
      </c>
      <c r="BE166" s="130">
        <v>0</v>
      </c>
      <c r="BF166" s="130">
        <v>0</v>
      </c>
      <c r="BG166" s="130">
        <v>0</v>
      </c>
      <c r="BH166" s="130">
        <v>0</v>
      </c>
      <c r="BI166" s="130">
        <v>0</v>
      </c>
      <c r="BJ166" s="130">
        <v>0</v>
      </c>
      <c r="BK166" s="130">
        <v>0</v>
      </c>
      <c r="BL166" s="130">
        <v>0</v>
      </c>
      <c r="BM166" s="130">
        <v>0</v>
      </c>
      <c r="BN166" s="130">
        <v>0</v>
      </c>
      <c r="BO166" s="130">
        <v>0</v>
      </c>
      <c r="BP166" s="130">
        <v>0</v>
      </c>
      <c r="BQ166" s="130">
        <v>0</v>
      </c>
      <c r="BR166" s="130">
        <v>0</v>
      </c>
      <c r="BS166" s="130">
        <v>0</v>
      </c>
      <c r="BT166" s="130">
        <v>0</v>
      </c>
      <c r="BU166" s="130">
        <v>0</v>
      </c>
      <c r="BV166" s="130">
        <v>0</v>
      </c>
      <c r="BW166" s="130">
        <v>0</v>
      </c>
      <c r="BX166" s="130">
        <v>0</v>
      </c>
      <c r="BY166" s="130">
        <v>0</v>
      </c>
      <c r="BZ166" s="130">
        <v>0</v>
      </c>
      <c r="CA166" s="130">
        <v>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0</v>
      </c>
      <c r="CI166" s="130">
        <v>0</v>
      </c>
      <c r="CJ166" s="130">
        <v>0</v>
      </c>
      <c r="CK166" s="130">
        <v>0</v>
      </c>
      <c r="CL166" s="130">
        <v>0</v>
      </c>
      <c r="CM166" s="130">
        <v>0</v>
      </c>
      <c r="CN166" s="130">
        <v>0</v>
      </c>
      <c r="CO166" s="130">
        <v>0</v>
      </c>
      <c r="CP166" s="130">
        <v>0</v>
      </c>
      <c r="CQ166" s="130">
        <v>0</v>
      </c>
      <c r="CR166" s="130">
        <v>0</v>
      </c>
      <c r="CS166" s="130">
        <v>0</v>
      </c>
      <c r="CT166" s="130">
        <v>0</v>
      </c>
      <c r="CU166" s="130">
        <v>0</v>
      </c>
      <c r="CV166" s="130">
        <v>0</v>
      </c>
      <c r="CW166" s="130">
        <v>0</v>
      </c>
      <c r="CX166" s="130">
        <v>0</v>
      </c>
      <c r="CY166" s="130">
        <v>0</v>
      </c>
      <c r="CZ166" s="130">
        <v>0</v>
      </c>
      <c r="DA166" s="130">
        <v>0</v>
      </c>
      <c r="DB166" s="130">
        <v>0</v>
      </c>
      <c r="DC166" s="130">
        <v>0</v>
      </c>
      <c r="DD166" s="130">
        <v>0</v>
      </c>
      <c r="DE166" s="130">
        <v>0</v>
      </c>
      <c r="DF166" s="130">
        <v>0</v>
      </c>
      <c r="DG166" s="130">
        <v>0</v>
      </c>
      <c r="DH166" s="130">
        <v>0</v>
      </c>
      <c r="DI166" s="130">
        <v>0</v>
      </c>
      <c r="DJ166" s="130">
        <v>0</v>
      </c>
      <c r="DK166" s="130">
        <v>0</v>
      </c>
      <c r="DL166" s="130">
        <v>0</v>
      </c>
      <c r="DM166" s="130">
        <v>0</v>
      </c>
      <c r="DN166" s="130">
        <v>0</v>
      </c>
      <c r="DO166" s="130">
        <v>0</v>
      </c>
      <c r="DP166" s="130">
        <v>0</v>
      </c>
      <c r="DQ166" s="130">
        <v>0</v>
      </c>
      <c r="DR166" s="130">
        <v>0</v>
      </c>
      <c r="DS166" s="130">
        <v>0</v>
      </c>
      <c r="DT166" s="130">
        <v>0</v>
      </c>
      <c r="DU166" s="130">
        <v>0</v>
      </c>
      <c r="DV166" s="130">
        <v>0</v>
      </c>
      <c r="DW166" s="130">
        <v>0</v>
      </c>
      <c r="DX166" s="130">
        <v>0</v>
      </c>
      <c r="DY166" s="130">
        <v>0</v>
      </c>
      <c r="DZ166" s="130">
        <v>0</v>
      </c>
      <c r="EA166" s="130">
        <v>0</v>
      </c>
      <c r="EB166" s="130">
        <v>0</v>
      </c>
      <c r="EC166" s="130">
        <v>0</v>
      </c>
      <c r="ED166" s="130">
        <v>0</v>
      </c>
      <c r="EE166" s="130">
        <v>11</v>
      </c>
      <c r="EF166" s="130">
        <v>-8</v>
      </c>
      <c r="EG166" s="130">
        <v>-18</v>
      </c>
      <c r="EH166" s="130">
        <v>24</v>
      </c>
      <c r="EI166" s="130">
        <v>8</v>
      </c>
      <c r="EJ166" s="130">
        <v>-25</v>
      </c>
      <c r="EK166" s="130">
        <v>119</v>
      </c>
      <c r="EL166" s="130">
        <v>-35</v>
      </c>
      <c r="EM166" s="130">
        <v>-2</v>
      </c>
      <c r="EN166" s="138">
        <v>-77</v>
      </c>
      <c r="EO166" s="130">
        <v>-8</v>
      </c>
      <c r="EP166" s="130">
        <v>-2</v>
      </c>
      <c r="EQ166" s="130">
        <v>38</v>
      </c>
      <c r="ER166" s="130">
        <v>65</v>
      </c>
      <c r="ES166" s="130">
        <v>48</v>
      </c>
      <c r="ET166" s="130">
        <v>73</v>
      </c>
      <c r="EU166" s="130">
        <v>90</v>
      </c>
      <c r="EV166" s="130">
        <v>293</v>
      </c>
      <c r="EW166" s="130">
        <v>427</v>
      </c>
      <c r="EX166" s="130">
        <v>809</v>
      </c>
      <c r="EY166" s="130">
        <v>555</v>
      </c>
      <c r="EZ166" s="129"/>
      <c r="FA166" s="130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  <c r="IW166" s="131"/>
      <c r="IX166" s="131"/>
      <c r="IY166" s="131"/>
      <c r="IZ166" s="131"/>
      <c r="JA166" s="131"/>
      <c r="JB166" s="131"/>
      <c r="JC166" s="131"/>
      <c r="JD166" s="131"/>
      <c r="JE166" s="131"/>
      <c r="JF166" s="131"/>
      <c r="JG166" s="131"/>
      <c r="JH166" s="131"/>
      <c r="JI166" s="131"/>
      <c r="JJ166" s="131"/>
      <c r="JK166" s="131"/>
      <c r="JL166" s="131"/>
      <c r="JM166" s="131"/>
      <c r="JN166" s="131"/>
      <c r="JO166" s="131"/>
      <c r="JP166" s="131"/>
      <c r="JQ166" s="131"/>
      <c r="JR166" s="131"/>
      <c r="JS166" s="131"/>
      <c r="JT166" s="135"/>
    </row>
    <row r="167" spans="1:280" s="127" customFormat="1" ht="13.5" customHeight="1" thickBot="1" x14ac:dyDescent="0.3">
      <c r="A167" s="101"/>
      <c r="B167" s="122">
        <v>40544</v>
      </c>
      <c r="C167" s="128">
        <v>0</v>
      </c>
      <c r="D167" s="134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v>0</v>
      </c>
      <c r="X167" s="130">
        <v>0</v>
      </c>
      <c r="Y167" s="130">
        <v>0</v>
      </c>
      <c r="Z167" s="130">
        <v>0</v>
      </c>
      <c r="AA167" s="130">
        <v>0</v>
      </c>
      <c r="AB167" s="130">
        <v>0</v>
      </c>
      <c r="AC167" s="130">
        <v>0</v>
      </c>
      <c r="AD167" s="130">
        <v>0</v>
      </c>
      <c r="AE167" s="130">
        <v>0</v>
      </c>
      <c r="AF167" s="130">
        <v>0</v>
      </c>
      <c r="AG167" s="130">
        <v>0</v>
      </c>
      <c r="AH167" s="130">
        <v>0</v>
      </c>
      <c r="AI167" s="130">
        <v>0</v>
      </c>
      <c r="AJ167" s="130">
        <v>0</v>
      </c>
      <c r="AK167" s="130">
        <v>0</v>
      </c>
      <c r="AL167" s="130">
        <v>0</v>
      </c>
      <c r="AM167" s="130">
        <v>0</v>
      </c>
      <c r="AN167" s="130">
        <v>0</v>
      </c>
      <c r="AO167" s="130">
        <v>0</v>
      </c>
      <c r="AP167" s="130">
        <v>0</v>
      </c>
      <c r="AQ167" s="130">
        <v>0</v>
      </c>
      <c r="AR167" s="130">
        <v>0</v>
      </c>
      <c r="AS167" s="130">
        <v>0</v>
      </c>
      <c r="AT167" s="130">
        <v>0</v>
      </c>
      <c r="AU167" s="130">
        <v>0</v>
      </c>
      <c r="AV167" s="130">
        <v>0</v>
      </c>
      <c r="AW167" s="130">
        <v>0</v>
      </c>
      <c r="AX167" s="130">
        <v>0</v>
      </c>
      <c r="AY167" s="130">
        <v>0</v>
      </c>
      <c r="AZ167" s="130">
        <v>0</v>
      </c>
      <c r="BA167" s="130">
        <v>0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0</v>
      </c>
      <c r="DE167" s="130">
        <v>0</v>
      </c>
      <c r="DF167" s="130">
        <v>0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328</v>
      </c>
      <c r="EF167" s="130">
        <v>493</v>
      </c>
      <c r="EG167" s="130">
        <v>541</v>
      </c>
      <c r="EH167" s="130">
        <v>453</v>
      </c>
      <c r="EI167" s="130">
        <v>352</v>
      </c>
      <c r="EJ167" s="130">
        <v>285</v>
      </c>
      <c r="EK167" s="130">
        <v>293</v>
      </c>
      <c r="EL167" s="130">
        <v>339</v>
      </c>
      <c r="EM167" s="130">
        <v>402</v>
      </c>
      <c r="EN167" s="130">
        <v>443</v>
      </c>
      <c r="EO167" s="138">
        <v>426</v>
      </c>
      <c r="EP167" s="130">
        <v>352</v>
      </c>
      <c r="EQ167" s="130">
        <v>240</v>
      </c>
      <c r="ER167" s="130">
        <v>154</v>
      </c>
      <c r="ES167" s="130">
        <v>112</v>
      </c>
      <c r="ET167" s="130">
        <v>268</v>
      </c>
      <c r="EU167" s="130">
        <v>421</v>
      </c>
      <c r="EV167" s="130">
        <v>679</v>
      </c>
      <c r="EW167" s="130">
        <v>453</v>
      </c>
      <c r="EX167" s="130">
        <v>351</v>
      </c>
      <c r="EY167" s="130">
        <v>131</v>
      </c>
      <c r="EZ167" s="130">
        <v>-257</v>
      </c>
      <c r="FA167" s="129"/>
      <c r="FB167" s="130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1"/>
      <c r="JF167" s="131"/>
      <c r="JG167" s="131"/>
      <c r="JH167" s="131"/>
      <c r="JI167" s="131"/>
      <c r="JJ167" s="131"/>
      <c r="JK167" s="131"/>
      <c r="JL167" s="131"/>
      <c r="JM167" s="131"/>
      <c r="JN167" s="131"/>
      <c r="JO167" s="131"/>
      <c r="JP167" s="131"/>
      <c r="JQ167" s="131"/>
      <c r="JR167" s="131"/>
      <c r="JS167" s="131"/>
      <c r="JT167" s="135"/>
    </row>
    <row r="168" spans="1:280" s="127" customFormat="1" ht="13.5" customHeight="1" thickBot="1" x14ac:dyDescent="0.3">
      <c r="A168" s="101"/>
      <c r="B168" s="122">
        <v>40575</v>
      </c>
      <c r="C168" s="128">
        <v>0</v>
      </c>
      <c r="D168" s="134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v>0</v>
      </c>
      <c r="X168" s="130">
        <v>0</v>
      </c>
      <c r="Y168" s="130">
        <v>0</v>
      </c>
      <c r="Z168" s="130">
        <v>0</v>
      </c>
      <c r="AA168" s="130">
        <v>0</v>
      </c>
      <c r="AB168" s="130">
        <v>0</v>
      </c>
      <c r="AC168" s="130">
        <v>0</v>
      </c>
      <c r="AD168" s="130">
        <v>0</v>
      </c>
      <c r="AE168" s="130">
        <v>0</v>
      </c>
      <c r="AF168" s="130">
        <v>0</v>
      </c>
      <c r="AG168" s="130">
        <v>0</v>
      </c>
      <c r="AH168" s="130">
        <v>0</v>
      </c>
      <c r="AI168" s="130">
        <v>0</v>
      </c>
      <c r="AJ168" s="130">
        <v>0</v>
      </c>
      <c r="AK168" s="130">
        <v>0</v>
      </c>
      <c r="AL168" s="130">
        <v>0</v>
      </c>
      <c r="AM168" s="130">
        <v>0</v>
      </c>
      <c r="AN168" s="130">
        <v>0</v>
      </c>
      <c r="AO168" s="130">
        <v>0</v>
      </c>
      <c r="AP168" s="130">
        <v>0</v>
      </c>
      <c r="AQ168" s="130">
        <v>0</v>
      </c>
      <c r="AR168" s="130">
        <v>0</v>
      </c>
      <c r="AS168" s="130">
        <v>0</v>
      </c>
      <c r="AT168" s="130">
        <v>0</v>
      </c>
      <c r="AU168" s="130">
        <v>0</v>
      </c>
      <c r="AV168" s="130">
        <v>0</v>
      </c>
      <c r="AW168" s="130">
        <v>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0</v>
      </c>
      <c r="BE168" s="130">
        <v>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0</v>
      </c>
      <c r="CA168" s="130">
        <v>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0</v>
      </c>
      <c r="CI168" s="130">
        <v>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0</v>
      </c>
      <c r="DE168" s="130">
        <v>0</v>
      </c>
      <c r="DF168" s="130">
        <v>0</v>
      </c>
      <c r="DG168" s="130">
        <v>0</v>
      </c>
      <c r="DH168" s="130">
        <v>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0</v>
      </c>
      <c r="DT168" s="130">
        <v>0</v>
      </c>
      <c r="DU168" s="130">
        <v>0</v>
      </c>
      <c r="DV168" s="130">
        <v>0</v>
      </c>
      <c r="DW168" s="130">
        <v>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0">
        <v>0</v>
      </c>
      <c r="EI168" s="130">
        <v>0</v>
      </c>
      <c r="EJ168" s="130">
        <v>0</v>
      </c>
      <c r="EK168" s="130">
        <v>0</v>
      </c>
      <c r="EL168" s="130">
        <v>0</v>
      </c>
      <c r="EM168" s="130">
        <v>0</v>
      </c>
      <c r="EN168" s="130">
        <v>0</v>
      </c>
      <c r="EO168" s="130">
        <v>0</v>
      </c>
      <c r="EP168" s="138">
        <v>0</v>
      </c>
      <c r="EQ168" s="130">
        <v>-9</v>
      </c>
      <c r="ER168" s="130">
        <v>10</v>
      </c>
      <c r="ES168" s="130">
        <v>25</v>
      </c>
      <c r="ET168" s="130">
        <v>20</v>
      </c>
      <c r="EU168" s="130">
        <v>43</v>
      </c>
      <c r="EV168" s="130">
        <v>63</v>
      </c>
      <c r="EW168" s="130">
        <v>102</v>
      </c>
      <c r="EX168" s="130">
        <v>207</v>
      </c>
      <c r="EY168" s="130">
        <v>106</v>
      </c>
      <c r="EZ168" s="130">
        <v>168</v>
      </c>
      <c r="FA168" s="130">
        <v>200</v>
      </c>
      <c r="FB168" s="129"/>
      <c r="FC168" s="130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  <c r="IR168" s="131"/>
      <c r="IS168" s="131"/>
      <c r="IT168" s="131"/>
      <c r="IU168" s="131"/>
      <c r="IV168" s="131"/>
      <c r="IW168" s="131"/>
      <c r="IX168" s="131"/>
      <c r="IY168" s="131"/>
      <c r="IZ168" s="131"/>
      <c r="JA168" s="131"/>
      <c r="JB168" s="131"/>
      <c r="JC168" s="131"/>
      <c r="JD168" s="131"/>
      <c r="JE168" s="131"/>
      <c r="JF168" s="131"/>
      <c r="JG168" s="131"/>
      <c r="JH168" s="131"/>
      <c r="JI168" s="131"/>
      <c r="JJ168" s="131"/>
      <c r="JK168" s="131"/>
      <c r="JL168" s="131"/>
      <c r="JM168" s="131"/>
      <c r="JN168" s="131"/>
      <c r="JO168" s="131"/>
      <c r="JP168" s="131"/>
      <c r="JQ168" s="131"/>
      <c r="JR168" s="131"/>
      <c r="JS168" s="131"/>
      <c r="JT168" s="135"/>
    </row>
    <row r="169" spans="1:280" s="127" customFormat="1" ht="13.5" customHeight="1" thickBot="1" x14ac:dyDescent="0.3">
      <c r="A169" s="101"/>
      <c r="B169" s="122">
        <v>40603</v>
      </c>
      <c r="C169" s="128">
        <v>0</v>
      </c>
      <c r="D169" s="134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130">
        <v>0</v>
      </c>
      <c r="X169" s="130">
        <v>0</v>
      </c>
      <c r="Y169" s="130">
        <v>0</v>
      </c>
      <c r="Z169" s="130">
        <v>0</v>
      </c>
      <c r="AA169" s="130">
        <v>0</v>
      </c>
      <c r="AB169" s="130">
        <v>0</v>
      </c>
      <c r="AC169" s="130">
        <v>0</v>
      </c>
      <c r="AD169" s="130">
        <v>0</v>
      </c>
      <c r="AE169" s="130">
        <v>0</v>
      </c>
      <c r="AF169" s="130">
        <v>0</v>
      </c>
      <c r="AG169" s="130">
        <v>0</v>
      </c>
      <c r="AH169" s="130">
        <v>0</v>
      </c>
      <c r="AI169" s="130">
        <v>0</v>
      </c>
      <c r="AJ169" s="130">
        <v>0</v>
      </c>
      <c r="AK169" s="130">
        <v>0</v>
      </c>
      <c r="AL169" s="130">
        <v>0</v>
      </c>
      <c r="AM169" s="130">
        <v>0</v>
      </c>
      <c r="AN169" s="130">
        <v>0</v>
      </c>
      <c r="AO169" s="130">
        <v>0</v>
      </c>
      <c r="AP169" s="130">
        <v>0</v>
      </c>
      <c r="AQ169" s="130">
        <v>0</v>
      </c>
      <c r="AR169" s="130">
        <v>0</v>
      </c>
      <c r="AS169" s="130">
        <v>0</v>
      </c>
      <c r="AT169" s="130">
        <v>0</v>
      </c>
      <c r="AU169" s="130">
        <v>0</v>
      </c>
      <c r="AV169" s="130">
        <v>0</v>
      </c>
      <c r="AW169" s="130">
        <v>0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0</v>
      </c>
      <c r="BE169" s="130">
        <v>0</v>
      </c>
      <c r="BF169" s="130">
        <v>0</v>
      </c>
      <c r="BG169" s="130">
        <v>0</v>
      </c>
      <c r="BH169" s="130">
        <v>0</v>
      </c>
      <c r="BI169" s="130">
        <v>0</v>
      </c>
      <c r="BJ169" s="130">
        <v>0</v>
      </c>
      <c r="BK169" s="130">
        <v>0</v>
      </c>
      <c r="BL169" s="130">
        <v>0</v>
      </c>
      <c r="BM169" s="130">
        <v>0</v>
      </c>
      <c r="BN169" s="130">
        <v>0</v>
      </c>
      <c r="BO169" s="130">
        <v>0</v>
      </c>
      <c r="BP169" s="130">
        <v>0</v>
      </c>
      <c r="BQ169" s="130">
        <v>0</v>
      </c>
      <c r="BR169" s="130">
        <v>0</v>
      </c>
      <c r="BS169" s="130">
        <v>0</v>
      </c>
      <c r="BT169" s="130">
        <v>0</v>
      </c>
      <c r="BU169" s="130">
        <v>0</v>
      </c>
      <c r="BV169" s="130">
        <v>0</v>
      </c>
      <c r="BW169" s="130">
        <v>0</v>
      </c>
      <c r="BX169" s="130">
        <v>0</v>
      </c>
      <c r="BY169" s="130">
        <v>0</v>
      </c>
      <c r="BZ169" s="130">
        <v>0</v>
      </c>
      <c r="CA169" s="130">
        <v>0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0</v>
      </c>
      <c r="CI169" s="130">
        <v>0</v>
      </c>
      <c r="CJ169" s="130">
        <v>0</v>
      </c>
      <c r="CK169" s="130">
        <v>0</v>
      </c>
      <c r="CL169" s="130">
        <v>0</v>
      </c>
      <c r="CM169" s="130">
        <v>0</v>
      </c>
      <c r="CN169" s="130">
        <v>0</v>
      </c>
      <c r="CO169" s="130">
        <v>0</v>
      </c>
      <c r="CP169" s="130">
        <v>0</v>
      </c>
      <c r="CQ169" s="130">
        <v>0</v>
      </c>
      <c r="CR169" s="130">
        <v>0</v>
      </c>
      <c r="CS169" s="130">
        <v>0</v>
      </c>
      <c r="CT169" s="130">
        <v>0</v>
      </c>
      <c r="CU169" s="130">
        <v>0</v>
      </c>
      <c r="CV169" s="130">
        <v>0</v>
      </c>
      <c r="CW169" s="130">
        <v>0</v>
      </c>
      <c r="CX169" s="130">
        <v>0</v>
      </c>
      <c r="CY169" s="130">
        <v>0</v>
      </c>
      <c r="CZ169" s="130">
        <v>0</v>
      </c>
      <c r="DA169" s="130">
        <v>0</v>
      </c>
      <c r="DB169" s="130">
        <v>0</v>
      </c>
      <c r="DC169" s="130">
        <v>0</v>
      </c>
      <c r="DD169" s="130">
        <v>0</v>
      </c>
      <c r="DE169" s="130">
        <v>0</v>
      </c>
      <c r="DF169" s="130">
        <v>0</v>
      </c>
      <c r="DG169" s="130">
        <v>0</v>
      </c>
      <c r="DH169" s="130">
        <v>0</v>
      </c>
      <c r="DI169" s="130">
        <v>0</v>
      </c>
      <c r="DJ169" s="130">
        <v>0</v>
      </c>
      <c r="DK169" s="130">
        <v>0</v>
      </c>
      <c r="DL169" s="130">
        <v>0</v>
      </c>
      <c r="DM169" s="130">
        <v>0</v>
      </c>
      <c r="DN169" s="130">
        <v>0</v>
      </c>
      <c r="DO169" s="130">
        <v>0</v>
      </c>
      <c r="DP169" s="130">
        <v>0</v>
      </c>
      <c r="DQ169" s="130">
        <v>0</v>
      </c>
      <c r="DR169" s="130">
        <v>0</v>
      </c>
      <c r="DS169" s="130">
        <v>0</v>
      </c>
      <c r="DT169" s="130">
        <v>0</v>
      </c>
      <c r="DU169" s="130">
        <v>0</v>
      </c>
      <c r="DV169" s="130">
        <v>0</v>
      </c>
      <c r="DW169" s="130">
        <v>0</v>
      </c>
      <c r="DX169" s="130">
        <v>0</v>
      </c>
      <c r="DY169" s="130">
        <v>0</v>
      </c>
      <c r="DZ169" s="130">
        <v>0</v>
      </c>
      <c r="EA169" s="130">
        <v>0</v>
      </c>
      <c r="EB169" s="130">
        <v>0</v>
      </c>
      <c r="EC169" s="130">
        <v>0</v>
      </c>
      <c r="ED169" s="130">
        <v>0</v>
      </c>
      <c r="EE169" s="130">
        <v>0</v>
      </c>
      <c r="EF169" s="130">
        <v>0</v>
      </c>
      <c r="EG169" s="130">
        <v>0</v>
      </c>
      <c r="EH169" s="130">
        <v>0</v>
      </c>
      <c r="EI169" s="130">
        <v>0</v>
      </c>
      <c r="EJ169" s="130">
        <v>0</v>
      </c>
      <c r="EK169" s="130">
        <v>0</v>
      </c>
      <c r="EL169" s="130">
        <v>0</v>
      </c>
      <c r="EM169" s="130">
        <v>0</v>
      </c>
      <c r="EN169" s="130">
        <v>0</v>
      </c>
      <c r="EO169" s="130">
        <v>0</v>
      </c>
      <c r="EP169" s="130">
        <v>0</v>
      </c>
      <c r="EQ169" s="138">
        <v>-255</v>
      </c>
      <c r="ER169" s="130">
        <v>5</v>
      </c>
      <c r="ES169" s="130">
        <v>-6</v>
      </c>
      <c r="ET169" s="130">
        <v>22</v>
      </c>
      <c r="EU169" s="130">
        <v>-30</v>
      </c>
      <c r="EV169" s="130">
        <v>-4</v>
      </c>
      <c r="EW169" s="130">
        <v>2</v>
      </c>
      <c r="EX169" s="130">
        <v>56</v>
      </c>
      <c r="EY169" s="130">
        <v>129</v>
      </c>
      <c r="EZ169" s="130">
        <v>231</v>
      </c>
      <c r="FA169" s="130">
        <v>-122</v>
      </c>
      <c r="FB169" s="130">
        <v>-55</v>
      </c>
      <c r="FC169" s="129"/>
      <c r="FD169" s="130"/>
      <c r="FE169" s="131"/>
      <c r="FF169" s="131"/>
      <c r="FG169" s="131"/>
      <c r="FH169" s="131"/>
      <c r="FI169" s="131"/>
      <c r="FJ169" s="131"/>
      <c r="FK169" s="131"/>
      <c r="FL169" s="131"/>
      <c r="FM169" s="131"/>
      <c r="FN169" s="131"/>
      <c r="FO169" s="131"/>
      <c r="FP169" s="131"/>
      <c r="FQ169" s="131"/>
      <c r="FR169" s="131"/>
      <c r="FS169" s="131"/>
      <c r="FT169" s="131"/>
      <c r="FU169" s="131"/>
      <c r="FV169" s="131"/>
      <c r="FW169" s="131"/>
      <c r="FX169" s="131"/>
      <c r="FY169" s="131"/>
      <c r="FZ169" s="131"/>
      <c r="GA169" s="131"/>
      <c r="GB169" s="131"/>
      <c r="GC169" s="131"/>
      <c r="GD169" s="131"/>
      <c r="GE169" s="131"/>
      <c r="GF169" s="131"/>
      <c r="GG169" s="131"/>
      <c r="GH169" s="131"/>
      <c r="GI169" s="131"/>
      <c r="GJ169" s="131"/>
      <c r="GK169" s="131"/>
      <c r="GL169" s="131"/>
      <c r="GM169" s="131"/>
      <c r="GN169" s="131"/>
      <c r="GO169" s="131"/>
      <c r="GP169" s="131"/>
      <c r="GQ169" s="131"/>
      <c r="GR169" s="131"/>
      <c r="GS169" s="131"/>
      <c r="GT169" s="131"/>
      <c r="GU169" s="131"/>
      <c r="GV169" s="131"/>
      <c r="GW169" s="131"/>
      <c r="GX169" s="131"/>
      <c r="GY169" s="131"/>
      <c r="GZ169" s="131"/>
      <c r="HA169" s="131"/>
      <c r="HB169" s="131"/>
      <c r="HC169" s="131"/>
      <c r="HD169" s="131"/>
      <c r="HE169" s="131"/>
      <c r="HF169" s="131"/>
      <c r="HG169" s="131"/>
      <c r="HH169" s="131"/>
      <c r="HI169" s="131"/>
      <c r="HJ169" s="131"/>
      <c r="HK169" s="131"/>
      <c r="HL169" s="131"/>
      <c r="HM169" s="131"/>
      <c r="HN169" s="131"/>
      <c r="HO169" s="131"/>
      <c r="HP169" s="131"/>
      <c r="HQ169" s="131"/>
      <c r="HR169" s="131"/>
      <c r="HS169" s="131"/>
      <c r="HT169" s="131"/>
      <c r="HU169" s="131"/>
      <c r="HV169" s="131"/>
      <c r="HW169" s="131"/>
      <c r="HX169" s="131"/>
      <c r="HY169" s="131"/>
      <c r="HZ169" s="131"/>
      <c r="IA169" s="131"/>
      <c r="IB169" s="131"/>
      <c r="IC169" s="131"/>
      <c r="ID169" s="131"/>
      <c r="IE169" s="131"/>
      <c r="IF169" s="131"/>
      <c r="IG169" s="131"/>
      <c r="IH169" s="131"/>
      <c r="II169" s="131"/>
      <c r="IJ169" s="131"/>
      <c r="IK169" s="131"/>
      <c r="IL169" s="131"/>
      <c r="IM169" s="131"/>
      <c r="IN169" s="131"/>
      <c r="IO169" s="131"/>
      <c r="IP169" s="131"/>
      <c r="IQ169" s="131"/>
      <c r="IR169" s="131"/>
      <c r="IS169" s="131"/>
      <c r="IT169" s="131"/>
      <c r="IU169" s="131"/>
      <c r="IV169" s="131"/>
      <c r="IW169" s="131"/>
      <c r="IX169" s="131"/>
      <c r="IY169" s="131"/>
      <c r="IZ169" s="131"/>
      <c r="JA169" s="131"/>
      <c r="JB169" s="131"/>
      <c r="JC169" s="131"/>
      <c r="JD169" s="131"/>
      <c r="JE169" s="131"/>
      <c r="JF169" s="131"/>
      <c r="JG169" s="131"/>
      <c r="JH169" s="131"/>
      <c r="JI169" s="131"/>
      <c r="JJ169" s="131"/>
      <c r="JK169" s="131"/>
      <c r="JL169" s="131"/>
      <c r="JM169" s="131"/>
      <c r="JN169" s="131"/>
      <c r="JO169" s="131"/>
      <c r="JP169" s="131"/>
      <c r="JQ169" s="131"/>
      <c r="JR169" s="131"/>
      <c r="JS169" s="131"/>
      <c r="JT169" s="135"/>
    </row>
    <row r="170" spans="1:280" s="127" customFormat="1" ht="13.5" customHeight="1" thickBot="1" x14ac:dyDescent="0.3">
      <c r="A170" s="101"/>
      <c r="B170" s="122">
        <v>40634</v>
      </c>
      <c r="C170" s="128">
        <v>0</v>
      </c>
      <c r="D170" s="134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0</v>
      </c>
      <c r="M170" s="130">
        <v>0</v>
      </c>
      <c r="N170" s="130">
        <v>0</v>
      </c>
      <c r="O170" s="130">
        <v>0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0</v>
      </c>
      <c r="DM170" s="130">
        <v>0</v>
      </c>
      <c r="DN170" s="130">
        <v>0</v>
      </c>
      <c r="DO170" s="130">
        <v>0</v>
      </c>
      <c r="DP170" s="130">
        <v>0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58</v>
      </c>
      <c r="ER170" s="138">
        <v>69</v>
      </c>
      <c r="ES170" s="130">
        <v>32</v>
      </c>
      <c r="ET170" s="130">
        <v>-47</v>
      </c>
      <c r="EU170" s="130">
        <v>-112</v>
      </c>
      <c r="EV170" s="130">
        <v>-129</v>
      </c>
      <c r="EW170" s="130">
        <v>-110</v>
      </c>
      <c r="EX170" s="130">
        <v>-111</v>
      </c>
      <c r="EY170" s="130">
        <v>-154</v>
      </c>
      <c r="EZ170" s="130">
        <v>-227</v>
      </c>
      <c r="FA170" s="130">
        <v>-268</v>
      </c>
      <c r="FB170" s="130">
        <v>-232</v>
      </c>
      <c r="FC170" s="130">
        <v>-528</v>
      </c>
      <c r="FD170" s="129"/>
      <c r="FE170" s="130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1"/>
      <c r="GM170" s="131"/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1"/>
      <c r="HU170" s="131"/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1"/>
      <c r="JC170" s="131"/>
      <c r="JD170" s="131"/>
      <c r="JE170" s="131"/>
      <c r="JF170" s="131"/>
      <c r="JG170" s="131"/>
      <c r="JH170" s="131"/>
      <c r="JI170" s="131"/>
      <c r="JJ170" s="131"/>
      <c r="JK170" s="131"/>
      <c r="JL170" s="131"/>
      <c r="JM170" s="131"/>
      <c r="JN170" s="131"/>
      <c r="JO170" s="131"/>
      <c r="JP170" s="131"/>
      <c r="JQ170" s="131"/>
      <c r="JR170" s="131"/>
      <c r="JS170" s="131"/>
      <c r="JT170" s="135"/>
    </row>
    <row r="171" spans="1:280" s="127" customFormat="1" ht="13.5" customHeight="1" thickBot="1" x14ac:dyDescent="0.3">
      <c r="A171" s="101"/>
      <c r="B171" s="122">
        <v>40664</v>
      </c>
      <c r="C171" s="128">
        <v>0</v>
      </c>
      <c r="D171" s="134">
        <v>0</v>
      </c>
      <c r="E171" s="130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0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0</v>
      </c>
      <c r="CU171" s="130">
        <v>0</v>
      </c>
      <c r="CV171" s="130">
        <v>0</v>
      </c>
      <c r="CW171" s="130">
        <v>0</v>
      </c>
      <c r="CX171" s="130">
        <v>0</v>
      </c>
      <c r="CY171" s="130">
        <v>0</v>
      </c>
      <c r="CZ171" s="130">
        <v>0</v>
      </c>
      <c r="DA171" s="130">
        <v>0</v>
      </c>
      <c r="DB171" s="130">
        <v>0</v>
      </c>
      <c r="DC171" s="130">
        <v>0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0</v>
      </c>
      <c r="DL171" s="130">
        <v>0</v>
      </c>
      <c r="DM171" s="130">
        <v>0</v>
      </c>
      <c r="DN171" s="130">
        <v>0</v>
      </c>
      <c r="DO171" s="130">
        <v>0</v>
      </c>
      <c r="DP171" s="130">
        <v>0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0</v>
      </c>
      <c r="DW171" s="130">
        <v>0</v>
      </c>
      <c r="DX171" s="130">
        <v>0</v>
      </c>
      <c r="DY171" s="130">
        <v>0</v>
      </c>
      <c r="DZ171" s="130">
        <v>0</v>
      </c>
      <c r="EA171" s="130">
        <v>0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0</v>
      </c>
      <c r="EI171" s="130">
        <v>0</v>
      </c>
      <c r="EJ171" s="130">
        <v>0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8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293</v>
      </c>
      <c r="FD171" s="130">
        <v>-40</v>
      </c>
      <c r="FE171" s="129"/>
      <c r="FF171" s="130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1"/>
      <c r="JC171" s="131"/>
      <c r="JD171" s="131"/>
      <c r="JE171" s="131"/>
      <c r="JF171" s="131"/>
      <c r="JG171" s="131"/>
      <c r="JH171" s="131"/>
      <c r="JI171" s="131"/>
      <c r="JJ171" s="131"/>
      <c r="JK171" s="131"/>
      <c r="JL171" s="131"/>
      <c r="JM171" s="131"/>
      <c r="JN171" s="131"/>
      <c r="JO171" s="131"/>
      <c r="JP171" s="131"/>
      <c r="JQ171" s="131"/>
      <c r="JR171" s="131"/>
      <c r="JS171" s="131"/>
      <c r="JT171" s="135"/>
    </row>
    <row r="172" spans="1:280" s="127" customFormat="1" ht="13.5" customHeight="1" thickBot="1" x14ac:dyDescent="0.3">
      <c r="A172" s="101"/>
      <c r="B172" s="122">
        <v>40695</v>
      </c>
      <c r="C172" s="128">
        <v>0</v>
      </c>
      <c r="D172" s="134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30">
        <v>0</v>
      </c>
      <c r="Q172" s="130">
        <v>0</v>
      </c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130">
        <v>0</v>
      </c>
      <c r="Y172" s="130">
        <v>0</v>
      </c>
      <c r="Z172" s="130">
        <v>0</v>
      </c>
      <c r="AA172" s="130">
        <v>0</v>
      </c>
      <c r="AB172" s="130">
        <v>0</v>
      </c>
      <c r="AC172" s="130">
        <v>0</v>
      </c>
      <c r="AD172" s="130">
        <v>0</v>
      </c>
      <c r="AE172" s="130">
        <v>0</v>
      </c>
      <c r="AF172" s="130">
        <v>0</v>
      </c>
      <c r="AG172" s="130">
        <v>0</v>
      </c>
      <c r="AH172" s="130">
        <v>0</v>
      </c>
      <c r="AI172" s="130">
        <v>0</v>
      </c>
      <c r="AJ172" s="130">
        <v>0</v>
      </c>
      <c r="AK172" s="130">
        <v>0</v>
      </c>
      <c r="AL172" s="130">
        <v>0</v>
      </c>
      <c r="AM172" s="130">
        <v>0</v>
      </c>
      <c r="AN172" s="130">
        <v>0</v>
      </c>
      <c r="AO172" s="130">
        <v>0</v>
      </c>
      <c r="AP172" s="130">
        <v>0</v>
      </c>
      <c r="AQ172" s="130">
        <v>0</v>
      </c>
      <c r="AR172" s="130">
        <v>0</v>
      </c>
      <c r="AS172" s="130">
        <v>0</v>
      </c>
      <c r="AT172" s="130">
        <v>0</v>
      </c>
      <c r="AU172" s="130">
        <v>0</v>
      </c>
      <c r="AV172" s="130">
        <v>0</v>
      </c>
      <c r="AW172" s="130">
        <v>0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0</v>
      </c>
      <c r="BJ172" s="130">
        <v>0</v>
      </c>
      <c r="BK172" s="130">
        <v>0</v>
      </c>
      <c r="BL172" s="130">
        <v>0</v>
      </c>
      <c r="BM172" s="130">
        <v>0</v>
      </c>
      <c r="BN172" s="130">
        <v>0</v>
      </c>
      <c r="BO172" s="130">
        <v>0</v>
      </c>
      <c r="BP172" s="130">
        <v>0</v>
      </c>
      <c r="BQ172" s="130">
        <v>0</v>
      </c>
      <c r="BR172" s="130">
        <v>0</v>
      </c>
      <c r="BS172" s="130">
        <v>0</v>
      </c>
      <c r="BT172" s="130">
        <v>0</v>
      </c>
      <c r="BU172" s="130">
        <v>0</v>
      </c>
      <c r="BV172" s="130">
        <v>0</v>
      </c>
      <c r="BW172" s="130">
        <v>0</v>
      </c>
      <c r="BX172" s="130">
        <v>0</v>
      </c>
      <c r="BY172" s="130">
        <v>0</v>
      </c>
      <c r="BZ172" s="130">
        <v>0</v>
      </c>
      <c r="CA172" s="130">
        <v>0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0</v>
      </c>
      <c r="CI172" s="130">
        <v>0</v>
      </c>
      <c r="CJ172" s="130">
        <v>0</v>
      </c>
      <c r="CK172" s="130">
        <v>0</v>
      </c>
      <c r="CL172" s="130">
        <v>0</v>
      </c>
      <c r="CM172" s="130">
        <v>0</v>
      </c>
      <c r="CN172" s="130">
        <v>0</v>
      </c>
      <c r="CO172" s="130">
        <v>0</v>
      </c>
      <c r="CP172" s="130">
        <v>0</v>
      </c>
      <c r="CQ172" s="130">
        <v>0</v>
      </c>
      <c r="CR172" s="130">
        <v>0</v>
      </c>
      <c r="CS172" s="130">
        <v>0</v>
      </c>
      <c r="CT172" s="130">
        <v>0</v>
      </c>
      <c r="CU172" s="130">
        <v>0</v>
      </c>
      <c r="CV172" s="130">
        <v>0</v>
      </c>
      <c r="CW172" s="130">
        <v>0</v>
      </c>
      <c r="CX172" s="130">
        <v>0</v>
      </c>
      <c r="CY172" s="130">
        <v>0</v>
      </c>
      <c r="CZ172" s="130">
        <v>0</v>
      </c>
      <c r="DA172" s="130">
        <v>0</v>
      </c>
      <c r="DB172" s="130">
        <v>0</v>
      </c>
      <c r="DC172" s="130">
        <v>0</v>
      </c>
      <c r="DD172" s="130">
        <v>0</v>
      </c>
      <c r="DE172" s="130">
        <v>0</v>
      </c>
      <c r="DF172" s="130">
        <v>0</v>
      </c>
      <c r="DG172" s="130">
        <v>0</v>
      </c>
      <c r="DH172" s="130">
        <v>0</v>
      </c>
      <c r="DI172" s="130">
        <v>0</v>
      </c>
      <c r="DJ172" s="130">
        <v>0</v>
      </c>
      <c r="DK172" s="130">
        <v>0</v>
      </c>
      <c r="DL172" s="130">
        <v>0</v>
      </c>
      <c r="DM172" s="130">
        <v>0</v>
      </c>
      <c r="DN172" s="130">
        <v>0</v>
      </c>
      <c r="DO172" s="130">
        <v>0</v>
      </c>
      <c r="DP172" s="130">
        <v>0</v>
      </c>
      <c r="DQ172" s="130">
        <v>0</v>
      </c>
      <c r="DR172" s="130">
        <v>0</v>
      </c>
      <c r="DS172" s="130">
        <v>0</v>
      </c>
      <c r="DT172" s="130">
        <v>0</v>
      </c>
      <c r="DU172" s="130">
        <v>0</v>
      </c>
      <c r="DV172" s="130">
        <v>0</v>
      </c>
      <c r="DW172" s="130">
        <v>0</v>
      </c>
      <c r="DX172" s="130">
        <v>0</v>
      </c>
      <c r="DY172" s="130">
        <v>0</v>
      </c>
      <c r="DZ172" s="130">
        <v>0</v>
      </c>
      <c r="EA172" s="130">
        <v>0</v>
      </c>
      <c r="EB172" s="130">
        <v>0</v>
      </c>
      <c r="EC172" s="130">
        <v>0</v>
      </c>
      <c r="ED172" s="130">
        <v>0</v>
      </c>
      <c r="EE172" s="130">
        <v>0</v>
      </c>
      <c r="EF172" s="130">
        <v>0</v>
      </c>
      <c r="EG172" s="130">
        <v>0</v>
      </c>
      <c r="EH172" s="130">
        <v>0</v>
      </c>
      <c r="EI172" s="130">
        <v>0</v>
      </c>
      <c r="EJ172" s="130">
        <v>0</v>
      </c>
      <c r="EK172" s="130">
        <v>0</v>
      </c>
      <c r="EL172" s="130">
        <v>0</v>
      </c>
      <c r="EM172" s="130">
        <v>0</v>
      </c>
      <c r="EN172" s="130">
        <v>0</v>
      </c>
      <c r="EO172" s="130">
        <v>0</v>
      </c>
      <c r="EP172" s="130">
        <v>0</v>
      </c>
      <c r="EQ172" s="130">
        <v>131</v>
      </c>
      <c r="ER172" s="130">
        <v>88</v>
      </c>
      <c r="ES172" s="130">
        <v>-32</v>
      </c>
      <c r="ET172" s="138">
        <v>-10</v>
      </c>
      <c r="EU172" s="130">
        <v>156</v>
      </c>
      <c r="EV172" s="130">
        <v>-15</v>
      </c>
      <c r="EW172" s="130">
        <v>85</v>
      </c>
      <c r="EX172" s="130">
        <v>156</v>
      </c>
      <c r="EY172" s="130">
        <v>-137</v>
      </c>
      <c r="EZ172" s="130">
        <v>44</v>
      </c>
      <c r="FA172" s="130">
        <v>-245</v>
      </c>
      <c r="FB172" s="130">
        <v>-278</v>
      </c>
      <c r="FC172" s="130">
        <v>151</v>
      </c>
      <c r="FD172" s="130">
        <v>188</v>
      </c>
      <c r="FE172" s="130">
        <v>-163</v>
      </c>
      <c r="FF172" s="129"/>
      <c r="FG172" s="130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1"/>
      <c r="JC172" s="131"/>
      <c r="JD172" s="131"/>
      <c r="JE172" s="131"/>
      <c r="JF172" s="131"/>
      <c r="JG172" s="131"/>
      <c r="JH172" s="131"/>
      <c r="JI172" s="131"/>
      <c r="JJ172" s="131"/>
      <c r="JK172" s="131"/>
      <c r="JL172" s="131"/>
      <c r="JM172" s="131"/>
      <c r="JN172" s="131"/>
      <c r="JO172" s="131"/>
      <c r="JP172" s="131"/>
      <c r="JQ172" s="131"/>
      <c r="JR172" s="131"/>
      <c r="JS172" s="131"/>
      <c r="JT172" s="135"/>
    </row>
    <row r="173" spans="1:280" s="127" customFormat="1" ht="13.5" customHeight="1" thickBot="1" x14ac:dyDescent="0.3">
      <c r="A173" s="101"/>
      <c r="B173" s="122">
        <v>40725</v>
      </c>
      <c r="C173" s="128">
        <v>0</v>
      </c>
      <c r="D173" s="134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130">
        <v>0</v>
      </c>
      <c r="Y173" s="130">
        <v>0</v>
      </c>
      <c r="Z173" s="130">
        <v>0</v>
      </c>
      <c r="AA173" s="130">
        <v>0</v>
      </c>
      <c r="AB173" s="130">
        <v>0</v>
      </c>
      <c r="AC173" s="130">
        <v>0</v>
      </c>
      <c r="AD173" s="130">
        <v>0</v>
      </c>
      <c r="AE173" s="130">
        <v>0</v>
      </c>
      <c r="AF173" s="130">
        <v>0</v>
      </c>
      <c r="AG173" s="130">
        <v>0</v>
      </c>
      <c r="AH173" s="130">
        <v>0</v>
      </c>
      <c r="AI173" s="130">
        <v>0</v>
      </c>
      <c r="AJ173" s="130">
        <v>0</v>
      </c>
      <c r="AK173" s="130">
        <v>0</v>
      </c>
      <c r="AL173" s="130">
        <v>0</v>
      </c>
      <c r="AM173" s="130">
        <v>0</v>
      </c>
      <c r="AN173" s="130">
        <v>0</v>
      </c>
      <c r="AO173" s="130">
        <v>0</v>
      </c>
      <c r="AP173" s="130">
        <v>0</v>
      </c>
      <c r="AQ173" s="130">
        <v>0</v>
      </c>
      <c r="AR173" s="130">
        <v>0</v>
      </c>
      <c r="AS173" s="130">
        <v>0</v>
      </c>
      <c r="AT173" s="130">
        <v>0</v>
      </c>
      <c r="AU173" s="130">
        <v>0</v>
      </c>
      <c r="AV173" s="130">
        <v>0</v>
      </c>
      <c r="AW173" s="130">
        <v>0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0</v>
      </c>
      <c r="BE173" s="130">
        <v>0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0</v>
      </c>
      <c r="CA173" s="130">
        <v>0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0</v>
      </c>
      <c r="CI173" s="130">
        <v>0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0</v>
      </c>
      <c r="DE173" s="130">
        <v>0</v>
      </c>
      <c r="DF173" s="130">
        <v>0</v>
      </c>
      <c r="DG173" s="130">
        <v>0</v>
      </c>
      <c r="DH173" s="130">
        <v>0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0</v>
      </c>
      <c r="DT173" s="130">
        <v>0</v>
      </c>
      <c r="DU173" s="130">
        <v>0</v>
      </c>
      <c r="DV173" s="130">
        <v>0</v>
      </c>
      <c r="DW173" s="130">
        <v>0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0">
        <v>0</v>
      </c>
      <c r="EI173" s="130">
        <v>0</v>
      </c>
      <c r="EJ173" s="130">
        <v>0</v>
      </c>
      <c r="EK173" s="130">
        <v>0</v>
      </c>
      <c r="EL173" s="130">
        <v>0</v>
      </c>
      <c r="EM173" s="130">
        <v>0</v>
      </c>
      <c r="EN173" s="130">
        <v>0</v>
      </c>
      <c r="EO173" s="130">
        <v>0</v>
      </c>
      <c r="EP173" s="130">
        <v>0</v>
      </c>
      <c r="EQ173" s="130">
        <v>-13</v>
      </c>
      <c r="ER173" s="130">
        <v>-34</v>
      </c>
      <c r="ES173" s="130">
        <v>-57</v>
      </c>
      <c r="ET173" s="130">
        <v>-71</v>
      </c>
      <c r="EU173" s="138">
        <v>-89</v>
      </c>
      <c r="EV173" s="130">
        <v>-110</v>
      </c>
      <c r="EW173" s="130">
        <v>-121</v>
      </c>
      <c r="EX173" s="130">
        <v>-76</v>
      </c>
      <c r="EY173" s="130">
        <v>50</v>
      </c>
      <c r="EZ173" s="130">
        <v>235</v>
      </c>
      <c r="FA173" s="130">
        <v>340</v>
      </c>
      <c r="FB173" s="130">
        <v>349</v>
      </c>
      <c r="FC173" s="130">
        <v>75</v>
      </c>
      <c r="FD173" s="130">
        <v>-13</v>
      </c>
      <c r="FE173" s="130">
        <v>-95</v>
      </c>
      <c r="FF173" s="130">
        <v>-409</v>
      </c>
      <c r="FG173" s="129"/>
      <c r="FH173" s="130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1"/>
      <c r="JF173" s="131"/>
      <c r="JG173" s="131"/>
      <c r="JH173" s="131"/>
      <c r="JI173" s="131"/>
      <c r="JJ173" s="131"/>
      <c r="JK173" s="131"/>
      <c r="JL173" s="131"/>
      <c r="JM173" s="131"/>
      <c r="JN173" s="131"/>
      <c r="JO173" s="131"/>
      <c r="JP173" s="131"/>
      <c r="JQ173" s="131"/>
      <c r="JR173" s="131"/>
      <c r="JS173" s="131"/>
      <c r="JT173" s="135"/>
    </row>
    <row r="174" spans="1:280" s="127" customFormat="1" ht="13.5" customHeight="1" thickBot="1" x14ac:dyDescent="0.3">
      <c r="A174" s="101"/>
      <c r="B174" s="122">
        <v>40756</v>
      </c>
      <c r="C174" s="128">
        <v>0</v>
      </c>
      <c r="D174" s="134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130">
        <v>0</v>
      </c>
      <c r="Y174" s="130">
        <v>0</v>
      </c>
      <c r="Z174" s="130">
        <v>0</v>
      </c>
      <c r="AA174" s="130">
        <v>0</v>
      </c>
      <c r="AB174" s="130">
        <v>0</v>
      </c>
      <c r="AC174" s="130">
        <v>0</v>
      </c>
      <c r="AD174" s="130">
        <v>0</v>
      </c>
      <c r="AE174" s="130">
        <v>0</v>
      </c>
      <c r="AF174" s="130">
        <v>0</v>
      </c>
      <c r="AG174" s="130">
        <v>0</v>
      </c>
      <c r="AH174" s="130">
        <v>0</v>
      </c>
      <c r="AI174" s="130">
        <v>0</v>
      </c>
      <c r="AJ174" s="130">
        <v>0</v>
      </c>
      <c r="AK174" s="130">
        <v>0</v>
      </c>
      <c r="AL174" s="130">
        <v>0</v>
      </c>
      <c r="AM174" s="130">
        <v>0</v>
      </c>
      <c r="AN174" s="130">
        <v>0</v>
      </c>
      <c r="AO174" s="130">
        <v>0</v>
      </c>
      <c r="AP174" s="130">
        <v>0</v>
      </c>
      <c r="AQ174" s="130">
        <v>0</v>
      </c>
      <c r="AR174" s="130">
        <v>0</v>
      </c>
      <c r="AS174" s="130">
        <v>0</v>
      </c>
      <c r="AT174" s="130">
        <v>0</v>
      </c>
      <c r="AU174" s="130">
        <v>0</v>
      </c>
      <c r="AV174" s="130">
        <v>0</v>
      </c>
      <c r="AW174" s="130">
        <v>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0</v>
      </c>
      <c r="BE174" s="130">
        <v>0</v>
      </c>
      <c r="BF174" s="130">
        <v>0</v>
      </c>
      <c r="BG174" s="130">
        <v>0</v>
      </c>
      <c r="BH174" s="130">
        <v>0</v>
      </c>
      <c r="BI174" s="130">
        <v>0</v>
      </c>
      <c r="BJ174" s="130">
        <v>0</v>
      </c>
      <c r="BK174" s="130">
        <v>0</v>
      </c>
      <c r="BL174" s="130">
        <v>0</v>
      </c>
      <c r="BM174" s="130">
        <v>0</v>
      </c>
      <c r="BN174" s="130">
        <v>0</v>
      </c>
      <c r="BO174" s="130">
        <v>0</v>
      </c>
      <c r="BP174" s="130">
        <v>0</v>
      </c>
      <c r="BQ174" s="130">
        <v>0</v>
      </c>
      <c r="BR174" s="130">
        <v>0</v>
      </c>
      <c r="BS174" s="130">
        <v>0</v>
      </c>
      <c r="BT174" s="130">
        <v>0</v>
      </c>
      <c r="BU174" s="130">
        <v>0</v>
      </c>
      <c r="BV174" s="130">
        <v>0</v>
      </c>
      <c r="BW174" s="130">
        <v>0</v>
      </c>
      <c r="BX174" s="130">
        <v>0</v>
      </c>
      <c r="BY174" s="130">
        <v>0</v>
      </c>
      <c r="BZ174" s="130">
        <v>0</v>
      </c>
      <c r="CA174" s="130">
        <v>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0</v>
      </c>
      <c r="CI174" s="130">
        <v>0</v>
      </c>
      <c r="CJ174" s="130">
        <v>0</v>
      </c>
      <c r="CK174" s="130">
        <v>0</v>
      </c>
      <c r="CL174" s="130">
        <v>0</v>
      </c>
      <c r="CM174" s="130">
        <v>0</v>
      </c>
      <c r="CN174" s="130">
        <v>0</v>
      </c>
      <c r="CO174" s="130">
        <v>0</v>
      </c>
      <c r="CP174" s="130">
        <v>0</v>
      </c>
      <c r="CQ174" s="130">
        <v>0</v>
      </c>
      <c r="CR174" s="130">
        <v>0</v>
      </c>
      <c r="CS174" s="130">
        <v>0</v>
      </c>
      <c r="CT174" s="130">
        <v>0</v>
      </c>
      <c r="CU174" s="130">
        <v>0</v>
      </c>
      <c r="CV174" s="130">
        <v>0</v>
      </c>
      <c r="CW174" s="130">
        <v>0</v>
      </c>
      <c r="CX174" s="130">
        <v>0</v>
      </c>
      <c r="CY174" s="130">
        <v>0</v>
      </c>
      <c r="CZ174" s="130">
        <v>0</v>
      </c>
      <c r="DA174" s="130">
        <v>0</v>
      </c>
      <c r="DB174" s="130">
        <v>0</v>
      </c>
      <c r="DC174" s="130">
        <v>0</v>
      </c>
      <c r="DD174" s="130">
        <v>0</v>
      </c>
      <c r="DE174" s="130">
        <v>0</v>
      </c>
      <c r="DF174" s="130">
        <v>0</v>
      </c>
      <c r="DG174" s="130">
        <v>0</v>
      </c>
      <c r="DH174" s="130">
        <v>0</v>
      </c>
      <c r="DI174" s="130">
        <v>0</v>
      </c>
      <c r="DJ174" s="130">
        <v>0</v>
      </c>
      <c r="DK174" s="130">
        <v>0</v>
      </c>
      <c r="DL174" s="130">
        <v>0</v>
      </c>
      <c r="DM174" s="130">
        <v>0</v>
      </c>
      <c r="DN174" s="130">
        <v>0</v>
      </c>
      <c r="DO174" s="130">
        <v>0</v>
      </c>
      <c r="DP174" s="130">
        <v>0</v>
      </c>
      <c r="DQ174" s="130">
        <v>0</v>
      </c>
      <c r="DR174" s="130">
        <v>0</v>
      </c>
      <c r="DS174" s="130">
        <v>0</v>
      </c>
      <c r="DT174" s="130">
        <v>0</v>
      </c>
      <c r="DU174" s="130">
        <v>0</v>
      </c>
      <c r="DV174" s="130">
        <v>0</v>
      </c>
      <c r="DW174" s="130">
        <v>0</v>
      </c>
      <c r="DX174" s="130">
        <v>0</v>
      </c>
      <c r="DY174" s="130">
        <v>0</v>
      </c>
      <c r="DZ174" s="130">
        <v>0</v>
      </c>
      <c r="EA174" s="130">
        <v>0</v>
      </c>
      <c r="EB174" s="130">
        <v>0</v>
      </c>
      <c r="EC174" s="130">
        <v>0</v>
      </c>
      <c r="ED174" s="130">
        <v>0</v>
      </c>
      <c r="EE174" s="130">
        <v>0</v>
      </c>
      <c r="EF174" s="130">
        <v>0</v>
      </c>
      <c r="EG174" s="130">
        <v>0</v>
      </c>
      <c r="EH174" s="130">
        <v>0</v>
      </c>
      <c r="EI174" s="130">
        <v>0</v>
      </c>
      <c r="EJ174" s="130">
        <v>0</v>
      </c>
      <c r="EK174" s="130">
        <v>0</v>
      </c>
      <c r="EL174" s="130">
        <v>0</v>
      </c>
      <c r="EM174" s="130">
        <v>0</v>
      </c>
      <c r="EN174" s="130">
        <v>0</v>
      </c>
      <c r="EO174" s="130">
        <v>0</v>
      </c>
      <c r="EP174" s="130">
        <v>0</v>
      </c>
      <c r="EQ174" s="130">
        <v>0</v>
      </c>
      <c r="ER174" s="130">
        <v>0</v>
      </c>
      <c r="ES174" s="130">
        <v>0</v>
      </c>
      <c r="ET174" s="130">
        <v>0</v>
      </c>
      <c r="EU174" s="130">
        <v>0</v>
      </c>
      <c r="EV174" s="138">
        <v>0</v>
      </c>
      <c r="EW174" s="130">
        <v>0</v>
      </c>
      <c r="EX174" s="130">
        <v>0</v>
      </c>
      <c r="EY174" s="130">
        <v>0</v>
      </c>
      <c r="EZ174" s="130">
        <v>0</v>
      </c>
      <c r="FA174" s="130">
        <v>0</v>
      </c>
      <c r="FB174" s="130">
        <v>0</v>
      </c>
      <c r="FC174" s="130">
        <v>0</v>
      </c>
      <c r="FD174" s="130">
        <v>0</v>
      </c>
      <c r="FE174" s="130">
        <v>0</v>
      </c>
      <c r="FF174" s="130">
        <v>235</v>
      </c>
      <c r="FG174" s="130">
        <v>-133</v>
      </c>
      <c r="FH174" s="129"/>
      <c r="FI174" s="130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1"/>
      <c r="HU174" s="131"/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1"/>
      <c r="JC174" s="131"/>
      <c r="JD174" s="131"/>
      <c r="JE174" s="131"/>
      <c r="JF174" s="131"/>
      <c r="JG174" s="131"/>
      <c r="JH174" s="131"/>
      <c r="JI174" s="131"/>
      <c r="JJ174" s="131"/>
      <c r="JK174" s="131"/>
      <c r="JL174" s="131"/>
      <c r="JM174" s="131"/>
      <c r="JN174" s="131"/>
      <c r="JO174" s="131"/>
      <c r="JP174" s="131"/>
      <c r="JQ174" s="131"/>
      <c r="JR174" s="131"/>
      <c r="JS174" s="131"/>
      <c r="JT174" s="135"/>
    </row>
    <row r="175" spans="1:280" s="127" customFormat="1" ht="13.5" customHeight="1" thickBot="1" x14ac:dyDescent="0.3">
      <c r="A175" s="101"/>
      <c r="B175" s="122">
        <v>40787</v>
      </c>
      <c r="C175" s="128">
        <v>0</v>
      </c>
      <c r="D175" s="134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130">
        <v>0</v>
      </c>
      <c r="Y175" s="130">
        <v>0</v>
      </c>
      <c r="Z175" s="130">
        <v>0</v>
      </c>
      <c r="AA175" s="130">
        <v>0</v>
      </c>
      <c r="AB175" s="130">
        <v>0</v>
      </c>
      <c r="AC175" s="130">
        <v>0</v>
      </c>
      <c r="AD175" s="130">
        <v>0</v>
      </c>
      <c r="AE175" s="130">
        <v>0</v>
      </c>
      <c r="AF175" s="130">
        <v>0</v>
      </c>
      <c r="AG175" s="130">
        <v>0</v>
      </c>
      <c r="AH175" s="130">
        <v>0</v>
      </c>
      <c r="AI175" s="130">
        <v>0</v>
      </c>
      <c r="AJ175" s="130">
        <v>0</v>
      </c>
      <c r="AK175" s="130">
        <v>0</v>
      </c>
      <c r="AL175" s="130">
        <v>0</v>
      </c>
      <c r="AM175" s="130">
        <v>0</v>
      </c>
      <c r="AN175" s="130">
        <v>0</v>
      </c>
      <c r="AO175" s="130">
        <v>0</v>
      </c>
      <c r="AP175" s="130">
        <v>0</v>
      </c>
      <c r="AQ175" s="130">
        <v>0</v>
      </c>
      <c r="AR175" s="130">
        <v>0</v>
      </c>
      <c r="AS175" s="130">
        <v>0</v>
      </c>
      <c r="AT175" s="130">
        <v>0</v>
      </c>
      <c r="AU175" s="130">
        <v>0</v>
      </c>
      <c r="AV175" s="130">
        <v>0</v>
      </c>
      <c r="AW175" s="130">
        <v>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0</v>
      </c>
      <c r="BE175" s="130">
        <v>0</v>
      </c>
      <c r="BF175" s="130">
        <v>0</v>
      </c>
      <c r="BG175" s="130">
        <v>0</v>
      </c>
      <c r="BH175" s="130">
        <v>0</v>
      </c>
      <c r="BI175" s="130">
        <v>0</v>
      </c>
      <c r="BJ175" s="130">
        <v>0</v>
      </c>
      <c r="BK175" s="130">
        <v>0</v>
      </c>
      <c r="BL175" s="130">
        <v>0</v>
      </c>
      <c r="BM175" s="130">
        <v>0</v>
      </c>
      <c r="BN175" s="130">
        <v>0</v>
      </c>
      <c r="BO175" s="130">
        <v>0</v>
      </c>
      <c r="BP175" s="130">
        <v>0</v>
      </c>
      <c r="BQ175" s="130">
        <v>0</v>
      </c>
      <c r="BR175" s="130">
        <v>0</v>
      </c>
      <c r="BS175" s="130">
        <v>0</v>
      </c>
      <c r="BT175" s="130">
        <v>0</v>
      </c>
      <c r="BU175" s="130">
        <v>0</v>
      </c>
      <c r="BV175" s="130">
        <v>0</v>
      </c>
      <c r="BW175" s="130">
        <v>0</v>
      </c>
      <c r="BX175" s="130">
        <v>0</v>
      </c>
      <c r="BY175" s="130">
        <v>0</v>
      </c>
      <c r="BZ175" s="130">
        <v>0</v>
      </c>
      <c r="CA175" s="130">
        <v>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0</v>
      </c>
      <c r="CI175" s="130">
        <v>0</v>
      </c>
      <c r="CJ175" s="130">
        <v>0</v>
      </c>
      <c r="CK175" s="130">
        <v>0</v>
      </c>
      <c r="CL175" s="130">
        <v>0</v>
      </c>
      <c r="CM175" s="130">
        <v>0</v>
      </c>
      <c r="CN175" s="130">
        <v>0</v>
      </c>
      <c r="CO175" s="130">
        <v>0</v>
      </c>
      <c r="CP175" s="130">
        <v>0</v>
      </c>
      <c r="CQ175" s="130">
        <v>0</v>
      </c>
      <c r="CR175" s="130">
        <v>0</v>
      </c>
      <c r="CS175" s="130">
        <v>0</v>
      </c>
      <c r="CT175" s="130">
        <v>0</v>
      </c>
      <c r="CU175" s="130">
        <v>0</v>
      </c>
      <c r="CV175" s="130">
        <v>0</v>
      </c>
      <c r="CW175" s="130">
        <v>0</v>
      </c>
      <c r="CX175" s="130">
        <v>0</v>
      </c>
      <c r="CY175" s="130">
        <v>0</v>
      </c>
      <c r="CZ175" s="130">
        <v>0</v>
      </c>
      <c r="DA175" s="130">
        <v>0</v>
      </c>
      <c r="DB175" s="130">
        <v>0</v>
      </c>
      <c r="DC175" s="130">
        <v>0</v>
      </c>
      <c r="DD175" s="130">
        <v>0</v>
      </c>
      <c r="DE175" s="130">
        <v>0</v>
      </c>
      <c r="DF175" s="130">
        <v>0</v>
      </c>
      <c r="DG175" s="130">
        <v>0</v>
      </c>
      <c r="DH175" s="130">
        <v>0</v>
      </c>
      <c r="DI175" s="130">
        <v>0</v>
      </c>
      <c r="DJ175" s="130">
        <v>0</v>
      </c>
      <c r="DK175" s="130">
        <v>0</v>
      </c>
      <c r="DL175" s="130">
        <v>0</v>
      </c>
      <c r="DM175" s="130">
        <v>0</v>
      </c>
      <c r="DN175" s="130">
        <v>0</v>
      </c>
      <c r="DO175" s="130">
        <v>0</v>
      </c>
      <c r="DP175" s="130">
        <v>0</v>
      </c>
      <c r="DQ175" s="130">
        <v>0</v>
      </c>
      <c r="DR175" s="130">
        <v>0</v>
      </c>
      <c r="DS175" s="130">
        <v>0</v>
      </c>
      <c r="DT175" s="130">
        <v>0</v>
      </c>
      <c r="DU175" s="130">
        <v>0</v>
      </c>
      <c r="DV175" s="130">
        <v>0</v>
      </c>
      <c r="DW175" s="130">
        <v>0</v>
      </c>
      <c r="DX175" s="130">
        <v>0</v>
      </c>
      <c r="DY175" s="130">
        <v>0</v>
      </c>
      <c r="DZ175" s="130">
        <v>0</v>
      </c>
      <c r="EA175" s="130">
        <v>0</v>
      </c>
      <c r="EB175" s="130">
        <v>0</v>
      </c>
      <c r="EC175" s="130">
        <v>0</v>
      </c>
      <c r="ED175" s="130">
        <v>0</v>
      </c>
      <c r="EE175" s="130">
        <v>0</v>
      </c>
      <c r="EF175" s="130">
        <v>0</v>
      </c>
      <c r="EG175" s="130">
        <v>0</v>
      </c>
      <c r="EH175" s="130">
        <v>0</v>
      </c>
      <c r="EI175" s="130">
        <v>0</v>
      </c>
      <c r="EJ175" s="130">
        <v>0</v>
      </c>
      <c r="EK175" s="130">
        <v>0</v>
      </c>
      <c r="EL175" s="130">
        <v>0</v>
      </c>
      <c r="EM175" s="130">
        <v>0</v>
      </c>
      <c r="EN175" s="130">
        <v>0</v>
      </c>
      <c r="EO175" s="130">
        <v>0</v>
      </c>
      <c r="EP175" s="130">
        <v>0</v>
      </c>
      <c r="EQ175" s="130">
        <v>0</v>
      </c>
      <c r="ER175" s="130">
        <v>0</v>
      </c>
      <c r="ES175" s="130">
        <v>0</v>
      </c>
      <c r="ET175" s="130">
        <v>0</v>
      </c>
      <c r="EU175" s="130">
        <v>0</v>
      </c>
      <c r="EV175" s="130">
        <v>0</v>
      </c>
      <c r="EW175" s="138">
        <v>0</v>
      </c>
      <c r="EX175" s="130">
        <v>0</v>
      </c>
      <c r="EY175" s="130">
        <v>0</v>
      </c>
      <c r="EZ175" s="130">
        <v>0</v>
      </c>
      <c r="FA175" s="130">
        <v>0</v>
      </c>
      <c r="FB175" s="130">
        <v>0</v>
      </c>
      <c r="FC175" s="130">
        <v>0</v>
      </c>
      <c r="FD175" s="130">
        <v>0</v>
      </c>
      <c r="FE175" s="130">
        <v>0</v>
      </c>
      <c r="FF175" s="130">
        <v>0</v>
      </c>
      <c r="FG175" s="130">
        <v>0</v>
      </c>
      <c r="FH175" s="130">
        <v>0</v>
      </c>
      <c r="FI175" s="129"/>
      <c r="FJ175" s="130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1"/>
      <c r="JC175" s="131"/>
      <c r="JD175" s="131"/>
      <c r="JE175" s="131"/>
      <c r="JF175" s="131"/>
      <c r="JG175" s="131"/>
      <c r="JH175" s="131"/>
      <c r="JI175" s="131"/>
      <c r="JJ175" s="131"/>
      <c r="JK175" s="131"/>
      <c r="JL175" s="131"/>
      <c r="JM175" s="131"/>
      <c r="JN175" s="131"/>
      <c r="JO175" s="131"/>
      <c r="JP175" s="131"/>
      <c r="JQ175" s="131"/>
      <c r="JR175" s="131"/>
      <c r="JS175" s="131"/>
      <c r="JT175" s="135"/>
    </row>
    <row r="176" spans="1:280" s="127" customFormat="1" ht="13.5" customHeight="1" thickBot="1" x14ac:dyDescent="0.3">
      <c r="A176" s="101"/>
      <c r="B176" s="122">
        <v>40817</v>
      </c>
      <c r="C176" s="128">
        <v>302</v>
      </c>
      <c r="D176" s="134">
        <v>197</v>
      </c>
      <c r="E176" s="130">
        <v>175</v>
      </c>
      <c r="F176" s="130">
        <v>142</v>
      </c>
      <c r="G176" s="130">
        <v>-169</v>
      </c>
      <c r="H176" s="130">
        <v>-234</v>
      </c>
      <c r="I176" s="130">
        <v>-375</v>
      </c>
      <c r="J176" s="130">
        <v>-66</v>
      </c>
      <c r="K176" s="130">
        <v>8</v>
      </c>
      <c r="L176" s="130">
        <v>-137</v>
      </c>
      <c r="M176" s="130">
        <v>40</v>
      </c>
      <c r="N176" s="130">
        <v>23</v>
      </c>
      <c r="O176" s="130">
        <v>447</v>
      </c>
      <c r="P176" s="130">
        <v>126</v>
      </c>
      <c r="Q176" s="130">
        <v>-39</v>
      </c>
      <c r="R176" s="130">
        <v>23</v>
      </c>
      <c r="S176" s="130">
        <v>-213</v>
      </c>
      <c r="T176" s="130">
        <v>-267</v>
      </c>
      <c r="U176" s="130">
        <v>-341</v>
      </c>
      <c r="V176" s="130">
        <v>107</v>
      </c>
      <c r="W176" s="130">
        <v>-62</v>
      </c>
      <c r="X176" s="130">
        <v>113</v>
      </c>
      <c r="Y176" s="130">
        <v>48</v>
      </c>
      <c r="Z176" s="130">
        <v>-19</v>
      </c>
      <c r="AA176" s="130">
        <v>411</v>
      </c>
      <c r="AB176" s="130">
        <v>413</v>
      </c>
      <c r="AC176" s="130">
        <v>-105</v>
      </c>
      <c r="AD176" s="130">
        <v>97</v>
      </c>
      <c r="AE176" s="130">
        <v>-342</v>
      </c>
      <c r="AF176" s="130">
        <v>-224</v>
      </c>
      <c r="AG176" s="130">
        <v>-200</v>
      </c>
      <c r="AH176" s="130">
        <v>-145</v>
      </c>
      <c r="AI176" s="130">
        <v>-96</v>
      </c>
      <c r="AJ176" s="130">
        <v>-24</v>
      </c>
      <c r="AK176" s="130">
        <v>-65</v>
      </c>
      <c r="AL176" s="130">
        <v>175</v>
      </c>
      <c r="AM176" s="130">
        <v>117</v>
      </c>
      <c r="AN176" s="130">
        <v>13</v>
      </c>
      <c r="AO176" s="130">
        <v>-98</v>
      </c>
      <c r="AP176" s="130">
        <v>436</v>
      </c>
      <c r="AQ176" s="130">
        <v>-262</v>
      </c>
      <c r="AR176" s="130">
        <v>-295</v>
      </c>
      <c r="AS176" s="130">
        <v>-16</v>
      </c>
      <c r="AT176" s="130">
        <v>-74</v>
      </c>
      <c r="AU176" s="130">
        <v>285</v>
      </c>
      <c r="AV176" s="130">
        <v>-181</v>
      </c>
      <c r="AW176" s="130">
        <v>-90</v>
      </c>
      <c r="AX176" s="130">
        <v>74</v>
      </c>
      <c r="AY176" s="130">
        <v>-190</v>
      </c>
      <c r="AZ176" s="130">
        <v>-88</v>
      </c>
      <c r="BA176" s="130">
        <v>507</v>
      </c>
      <c r="BB176" s="130">
        <v>-504</v>
      </c>
      <c r="BC176" s="130">
        <v>-485</v>
      </c>
      <c r="BD176" s="130">
        <v>104</v>
      </c>
      <c r="BE176" s="130">
        <v>-186</v>
      </c>
      <c r="BF176" s="130">
        <v>72</v>
      </c>
      <c r="BG176" s="130">
        <v>442</v>
      </c>
      <c r="BH176" s="130">
        <v>102</v>
      </c>
      <c r="BI176" s="130">
        <v>244</v>
      </c>
      <c r="BJ176" s="130">
        <v>-100</v>
      </c>
      <c r="BK176" s="130">
        <v>-378</v>
      </c>
      <c r="BL176" s="130">
        <v>-15</v>
      </c>
      <c r="BM176" s="130">
        <v>-295</v>
      </c>
      <c r="BN176" s="130">
        <v>-129</v>
      </c>
      <c r="BO176" s="130">
        <v>-319</v>
      </c>
      <c r="BP176" s="130">
        <v>-337</v>
      </c>
      <c r="BQ176" s="130">
        <v>-170</v>
      </c>
      <c r="BR176" s="130">
        <v>160</v>
      </c>
      <c r="BS176" s="130">
        <v>134</v>
      </c>
      <c r="BT176" s="130">
        <v>3</v>
      </c>
      <c r="BU176" s="130">
        <v>641</v>
      </c>
      <c r="BV176" s="130">
        <v>235</v>
      </c>
      <c r="BW176" s="130">
        <v>-98</v>
      </c>
      <c r="BX176" s="130">
        <v>-12</v>
      </c>
      <c r="BY176" s="130">
        <v>-259</v>
      </c>
      <c r="BZ176" s="130">
        <v>-94</v>
      </c>
      <c r="CA176" s="130">
        <v>133</v>
      </c>
      <c r="CB176" s="130">
        <v>2</v>
      </c>
      <c r="CC176" s="130">
        <v>-74</v>
      </c>
      <c r="CD176" s="130">
        <v>105</v>
      </c>
      <c r="CE176" s="130">
        <v>-66</v>
      </c>
      <c r="CF176" s="130">
        <v>156</v>
      </c>
      <c r="CG176" s="130">
        <v>21</v>
      </c>
      <c r="CH176" s="130">
        <v>2</v>
      </c>
      <c r="CI176" s="130">
        <v>221</v>
      </c>
      <c r="CJ176" s="130">
        <v>-35</v>
      </c>
      <c r="CK176" s="130">
        <v>-265</v>
      </c>
      <c r="CL176" s="130">
        <v>331</v>
      </c>
      <c r="CM176" s="130">
        <v>211</v>
      </c>
      <c r="CN176" s="130">
        <v>-109</v>
      </c>
      <c r="CO176" s="130">
        <v>181</v>
      </c>
      <c r="CP176" s="130">
        <v>-72</v>
      </c>
      <c r="CQ176" s="130">
        <v>-116</v>
      </c>
      <c r="CR176" s="130">
        <v>-105</v>
      </c>
      <c r="CS176" s="130">
        <v>-84</v>
      </c>
      <c r="CT176" s="130">
        <v>115</v>
      </c>
      <c r="CU176" s="130">
        <v>-136</v>
      </c>
      <c r="CV176" s="130">
        <v>-42</v>
      </c>
      <c r="CW176" s="130">
        <v>-244</v>
      </c>
      <c r="CX176" s="130">
        <v>1226</v>
      </c>
      <c r="CY176" s="130">
        <v>671</v>
      </c>
      <c r="CZ176" s="130">
        <v>480</v>
      </c>
      <c r="DA176" s="130">
        <v>-116</v>
      </c>
      <c r="DB176" s="130">
        <v>-170</v>
      </c>
      <c r="DC176" s="130">
        <v>-344</v>
      </c>
      <c r="DD176" s="130">
        <v>-327</v>
      </c>
      <c r="DE176" s="130">
        <v>-294</v>
      </c>
      <c r="DF176" s="130">
        <v>361</v>
      </c>
      <c r="DG176" s="130">
        <v>-138</v>
      </c>
      <c r="DH176" s="130">
        <v>-118</v>
      </c>
      <c r="DI176" s="130">
        <v>-195</v>
      </c>
      <c r="DJ176" s="130">
        <v>187</v>
      </c>
      <c r="DK176" s="130">
        <v>61</v>
      </c>
      <c r="DL176" s="130">
        <v>233</v>
      </c>
      <c r="DM176" s="130">
        <v>130</v>
      </c>
      <c r="DN176" s="130">
        <v>278</v>
      </c>
      <c r="DO176" s="130">
        <v>186</v>
      </c>
      <c r="DP176" s="130">
        <v>-475</v>
      </c>
      <c r="DQ176" s="130">
        <v>-215</v>
      </c>
      <c r="DR176" s="130">
        <v>95</v>
      </c>
      <c r="DS176" s="130">
        <v>-224</v>
      </c>
      <c r="DT176" s="130">
        <v>178</v>
      </c>
      <c r="DU176" s="130">
        <v>196</v>
      </c>
      <c r="DV176" s="130">
        <v>110</v>
      </c>
      <c r="DW176" s="130">
        <v>-52</v>
      </c>
      <c r="DX176" s="130">
        <v>86</v>
      </c>
      <c r="DY176" s="130">
        <v>-208</v>
      </c>
      <c r="DZ176" s="130">
        <v>678</v>
      </c>
      <c r="EA176" s="130">
        <v>-21</v>
      </c>
      <c r="EB176" s="130">
        <v>-815</v>
      </c>
      <c r="EC176" s="130">
        <v>-8</v>
      </c>
      <c r="ED176" s="130">
        <v>39</v>
      </c>
      <c r="EE176" s="130">
        <v>-247</v>
      </c>
      <c r="EF176" s="130">
        <v>404</v>
      </c>
      <c r="EG176" s="130">
        <v>309</v>
      </c>
      <c r="EH176" s="130">
        <v>407</v>
      </c>
      <c r="EI176" s="130">
        <v>644</v>
      </c>
      <c r="EJ176" s="130">
        <v>265</v>
      </c>
      <c r="EK176" s="130">
        <v>166</v>
      </c>
      <c r="EL176" s="130">
        <v>905</v>
      </c>
      <c r="EM176" s="130">
        <v>576</v>
      </c>
      <c r="EN176" s="130">
        <v>529</v>
      </c>
      <c r="EO176" s="130">
        <v>514</v>
      </c>
      <c r="EP176" s="130">
        <v>223</v>
      </c>
      <c r="EQ176" s="130">
        <v>635</v>
      </c>
      <c r="ER176" s="130">
        <v>430</v>
      </c>
      <c r="ES176" s="130">
        <v>685</v>
      </c>
      <c r="ET176" s="130">
        <v>1055</v>
      </c>
      <c r="EU176" s="130">
        <v>796</v>
      </c>
      <c r="EV176" s="130">
        <v>978</v>
      </c>
      <c r="EW176" s="130">
        <v>105</v>
      </c>
      <c r="EX176" s="138">
        <v>681</v>
      </c>
      <c r="EY176" s="130">
        <v>405</v>
      </c>
      <c r="EZ176" s="130">
        <v>655</v>
      </c>
      <c r="FA176" s="130">
        <v>855</v>
      </c>
      <c r="FB176" s="130">
        <v>911</v>
      </c>
      <c r="FC176" s="130">
        <v>1388</v>
      </c>
      <c r="FD176" s="130">
        <v>1187</v>
      </c>
      <c r="FE176" s="130">
        <v>960</v>
      </c>
      <c r="FF176" s="130">
        <v>1617</v>
      </c>
      <c r="FG176" s="130">
        <v>1398</v>
      </c>
      <c r="FH176" s="130">
        <v>1420</v>
      </c>
      <c r="FI176" s="130">
        <v>1322</v>
      </c>
      <c r="FJ176" s="129"/>
      <c r="FK176" s="130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1"/>
      <c r="JF176" s="131"/>
      <c r="JG176" s="131"/>
      <c r="JH176" s="131"/>
      <c r="JI176" s="131"/>
      <c r="JJ176" s="131"/>
      <c r="JK176" s="131"/>
      <c r="JL176" s="131"/>
      <c r="JM176" s="131"/>
      <c r="JN176" s="131"/>
      <c r="JO176" s="131"/>
      <c r="JP176" s="131"/>
      <c r="JQ176" s="131"/>
      <c r="JR176" s="131"/>
      <c r="JS176" s="131"/>
      <c r="JT176" s="135"/>
    </row>
    <row r="177" spans="1:280" s="127" customFormat="1" ht="13.5" customHeight="1" thickBot="1" x14ac:dyDescent="0.3">
      <c r="A177" s="101"/>
      <c r="B177" s="122">
        <v>40848</v>
      </c>
      <c r="C177" s="128">
        <v>-98</v>
      </c>
      <c r="D177" s="134">
        <v>-51</v>
      </c>
      <c r="E177" s="130">
        <v>149</v>
      </c>
      <c r="F177" s="130">
        <v>-74</v>
      </c>
      <c r="G177" s="130">
        <v>30</v>
      </c>
      <c r="H177" s="130">
        <v>44</v>
      </c>
      <c r="I177" s="130">
        <v>99</v>
      </c>
      <c r="J177" s="130">
        <v>-6</v>
      </c>
      <c r="K177" s="130">
        <v>-93</v>
      </c>
      <c r="L177" s="130">
        <v>16</v>
      </c>
      <c r="M177" s="130">
        <v>-49</v>
      </c>
      <c r="N177" s="130">
        <v>33</v>
      </c>
      <c r="O177" s="130">
        <v>-153</v>
      </c>
      <c r="P177" s="130">
        <v>37</v>
      </c>
      <c r="Q177" s="130">
        <v>116</v>
      </c>
      <c r="R177" s="130">
        <v>60</v>
      </c>
      <c r="S177" s="130">
        <v>-27</v>
      </c>
      <c r="T177" s="130">
        <v>-33</v>
      </c>
      <c r="U177" s="130">
        <v>-26</v>
      </c>
      <c r="V177" s="130">
        <v>61</v>
      </c>
      <c r="W177" s="130">
        <v>-35</v>
      </c>
      <c r="X177" s="130">
        <v>10</v>
      </c>
      <c r="Y177" s="130">
        <v>-75</v>
      </c>
      <c r="Z177" s="130">
        <v>65</v>
      </c>
      <c r="AA177" s="130">
        <v>-167</v>
      </c>
      <c r="AB177" s="130">
        <v>-39</v>
      </c>
      <c r="AC177" s="130">
        <v>206</v>
      </c>
      <c r="AD177" s="130">
        <v>-177</v>
      </c>
      <c r="AE177" s="130">
        <v>48</v>
      </c>
      <c r="AF177" s="130">
        <v>129</v>
      </c>
      <c r="AG177" s="130">
        <v>-26</v>
      </c>
      <c r="AH177" s="130">
        <v>173</v>
      </c>
      <c r="AI177" s="130">
        <v>-147</v>
      </c>
      <c r="AJ177" s="130">
        <v>107</v>
      </c>
      <c r="AK177" s="130">
        <v>-37</v>
      </c>
      <c r="AL177" s="130">
        <v>-70</v>
      </c>
      <c r="AM177" s="130">
        <v>-66</v>
      </c>
      <c r="AN177" s="130">
        <v>-28</v>
      </c>
      <c r="AO177" s="130">
        <v>94</v>
      </c>
      <c r="AP177" s="130">
        <v>-71</v>
      </c>
      <c r="AQ177" s="130">
        <v>75</v>
      </c>
      <c r="AR177" s="130">
        <v>-4</v>
      </c>
      <c r="AS177" s="130">
        <v>53</v>
      </c>
      <c r="AT177" s="130">
        <v>145</v>
      </c>
      <c r="AU177" s="130">
        <v>-198</v>
      </c>
      <c r="AV177" s="130">
        <v>-6</v>
      </c>
      <c r="AW177" s="130">
        <v>-23</v>
      </c>
      <c r="AX177" s="130">
        <v>29</v>
      </c>
      <c r="AY177" s="130">
        <v>80</v>
      </c>
      <c r="AZ177" s="130">
        <v>76</v>
      </c>
      <c r="BA177" s="130">
        <v>-156</v>
      </c>
      <c r="BB177" s="130">
        <v>130</v>
      </c>
      <c r="BC177" s="130">
        <v>27</v>
      </c>
      <c r="BD177" s="130">
        <v>-157</v>
      </c>
      <c r="BE177" s="130">
        <v>-6</v>
      </c>
      <c r="BF177" s="130">
        <v>37</v>
      </c>
      <c r="BG177" s="130">
        <v>-31</v>
      </c>
      <c r="BH177" s="130">
        <v>130</v>
      </c>
      <c r="BI177" s="130">
        <v>-163</v>
      </c>
      <c r="BJ177" s="130">
        <v>33</v>
      </c>
      <c r="BK177" s="130">
        <v>-1</v>
      </c>
      <c r="BL177" s="130">
        <v>-89</v>
      </c>
      <c r="BM177" s="130">
        <v>90</v>
      </c>
      <c r="BN177" s="130">
        <v>-128</v>
      </c>
      <c r="BO177" s="130">
        <v>98</v>
      </c>
      <c r="BP177" s="130">
        <v>30</v>
      </c>
      <c r="BQ177" s="130">
        <v>92</v>
      </c>
      <c r="BR177" s="130">
        <v>-18</v>
      </c>
      <c r="BS177" s="130">
        <v>-74</v>
      </c>
      <c r="BT177" s="130">
        <v>189</v>
      </c>
      <c r="BU177" s="130">
        <v>-171</v>
      </c>
      <c r="BV177" s="130">
        <v>-18</v>
      </c>
      <c r="BW177" s="130">
        <v>-95</v>
      </c>
      <c r="BX177" s="130">
        <v>-89</v>
      </c>
      <c r="BY177" s="130">
        <v>184</v>
      </c>
      <c r="BZ177" s="130">
        <v>-2</v>
      </c>
      <c r="CA177" s="130">
        <v>-3</v>
      </c>
      <c r="CB177" s="130">
        <v>5</v>
      </c>
      <c r="CC177" s="130">
        <v>94</v>
      </c>
      <c r="CD177" s="130">
        <v>-22</v>
      </c>
      <c r="CE177" s="130">
        <v>-72</v>
      </c>
      <c r="CF177" s="130">
        <v>23</v>
      </c>
      <c r="CG177" s="130">
        <v>-92</v>
      </c>
      <c r="CH177" s="130">
        <v>69</v>
      </c>
      <c r="CI177" s="130">
        <v>-41</v>
      </c>
      <c r="CJ177" s="130">
        <v>-8</v>
      </c>
      <c r="CK177" s="130">
        <v>49</v>
      </c>
      <c r="CL177" s="130">
        <v>105</v>
      </c>
      <c r="CM177" s="130">
        <v>-93</v>
      </c>
      <c r="CN177" s="130">
        <v>-12</v>
      </c>
      <c r="CO177" s="130">
        <v>12</v>
      </c>
      <c r="CP177" s="130">
        <v>-128</v>
      </c>
      <c r="CQ177" s="130">
        <v>116</v>
      </c>
      <c r="CR177" s="130">
        <v>189</v>
      </c>
      <c r="CS177" s="130">
        <v>-61</v>
      </c>
      <c r="CT177" s="130">
        <v>-128</v>
      </c>
      <c r="CU177" s="130">
        <v>-148</v>
      </c>
      <c r="CV177" s="130">
        <v>-284</v>
      </c>
      <c r="CW177" s="130">
        <v>432</v>
      </c>
      <c r="CX177" s="130">
        <v>-356</v>
      </c>
      <c r="CY177" s="130">
        <v>-91</v>
      </c>
      <c r="CZ177" s="130">
        <v>447</v>
      </c>
      <c r="DA177" s="130">
        <v>136</v>
      </c>
      <c r="DB177" s="130">
        <v>-61</v>
      </c>
      <c r="DC177" s="130">
        <v>-75</v>
      </c>
      <c r="DD177" s="130">
        <v>170</v>
      </c>
      <c r="DE177" s="130">
        <v>20</v>
      </c>
      <c r="DF177" s="130">
        <v>-190</v>
      </c>
      <c r="DG177" s="130">
        <v>-180</v>
      </c>
      <c r="DH177" s="130">
        <v>-96</v>
      </c>
      <c r="DI177" s="130">
        <v>276</v>
      </c>
      <c r="DJ177" s="130">
        <v>-78</v>
      </c>
      <c r="DK177" s="130">
        <v>58</v>
      </c>
      <c r="DL177" s="130">
        <v>20</v>
      </c>
      <c r="DM177" s="130">
        <v>223</v>
      </c>
      <c r="DN177" s="130">
        <v>-142</v>
      </c>
      <c r="DO177" s="130">
        <v>-81</v>
      </c>
      <c r="DP177" s="130">
        <v>110</v>
      </c>
      <c r="DQ177" s="130">
        <v>37</v>
      </c>
      <c r="DR177" s="130">
        <v>-147</v>
      </c>
      <c r="DS177" s="130">
        <v>-37</v>
      </c>
      <c r="DT177" s="130">
        <v>171</v>
      </c>
      <c r="DU177" s="130">
        <v>-134</v>
      </c>
      <c r="DV177" s="130">
        <v>139</v>
      </c>
      <c r="DW177" s="130">
        <v>-96</v>
      </c>
      <c r="DX177" s="130">
        <v>-43</v>
      </c>
      <c r="DY177" s="130">
        <v>290</v>
      </c>
      <c r="DZ177" s="130">
        <v>-412</v>
      </c>
      <c r="EA177" s="130">
        <v>122</v>
      </c>
      <c r="EB177" s="130">
        <v>311</v>
      </c>
      <c r="EC177" s="130">
        <v>-257</v>
      </c>
      <c r="ED177" s="130">
        <v>-54</v>
      </c>
      <c r="EE177" s="130">
        <v>-110</v>
      </c>
      <c r="EF177" s="130">
        <v>-30</v>
      </c>
      <c r="EG177" s="130">
        <v>140</v>
      </c>
      <c r="EH177" s="130">
        <v>-75</v>
      </c>
      <c r="EI177" s="130">
        <v>-99</v>
      </c>
      <c r="EJ177" s="130">
        <v>174</v>
      </c>
      <c r="EK177" s="130">
        <v>439</v>
      </c>
      <c r="EL177" s="130">
        <v>-424</v>
      </c>
      <c r="EM177" s="130">
        <v>-15</v>
      </c>
      <c r="EN177" s="130">
        <v>112</v>
      </c>
      <c r="EO177" s="130">
        <v>-138</v>
      </c>
      <c r="EP177" s="130">
        <v>26</v>
      </c>
      <c r="EQ177" s="130">
        <v>-189</v>
      </c>
      <c r="ER177" s="130">
        <v>44</v>
      </c>
      <c r="ES177" s="130">
        <v>145</v>
      </c>
      <c r="ET177" s="130">
        <v>28</v>
      </c>
      <c r="EU177" s="130">
        <v>-78</v>
      </c>
      <c r="EV177" s="130">
        <v>50</v>
      </c>
      <c r="EW177" s="130">
        <v>292</v>
      </c>
      <c r="EX177" s="130">
        <v>-351</v>
      </c>
      <c r="EY177" s="138">
        <v>59</v>
      </c>
      <c r="EZ177" s="130">
        <v>22</v>
      </c>
      <c r="FA177" s="130">
        <v>-181</v>
      </c>
      <c r="FB177" s="130">
        <v>159</v>
      </c>
      <c r="FC177" s="130">
        <v>-284</v>
      </c>
      <c r="FD177" s="130">
        <v>63</v>
      </c>
      <c r="FE177" s="130">
        <v>222</v>
      </c>
      <c r="FF177" s="130">
        <v>-497</v>
      </c>
      <c r="FG177" s="130">
        <v>88</v>
      </c>
      <c r="FH177" s="130">
        <v>406</v>
      </c>
      <c r="FI177" s="130">
        <v>-235</v>
      </c>
      <c r="FJ177" s="130">
        <v>-1134</v>
      </c>
      <c r="FK177" s="129"/>
      <c r="FL177" s="130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1"/>
      <c r="JC177" s="131"/>
      <c r="JD177" s="131"/>
      <c r="JE177" s="131"/>
      <c r="JF177" s="131"/>
      <c r="JG177" s="131"/>
      <c r="JH177" s="131"/>
      <c r="JI177" s="131"/>
      <c r="JJ177" s="131"/>
      <c r="JK177" s="131"/>
      <c r="JL177" s="131"/>
      <c r="JM177" s="131"/>
      <c r="JN177" s="131"/>
      <c r="JO177" s="131"/>
      <c r="JP177" s="131"/>
      <c r="JQ177" s="131"/>
      <c r="JR177" s="131"/>
      <c r="JS177" s="131"/>
      <c r="JT177" s="135"/>
    </row>
    <row r="178" spans="1:280" s="127" customFormat="1" ht="13.5" customHeight="1" thickBot="1" x14ac:dyDescent="0.3">
      <c r="A178" s="101"/>
      <c r="B178" s="122">
        <v>40878</v>
      </c>
      <c r="C178" s="128">
        <v>0</v>
      </c>
      <c r="D178" s="134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0">
        <v>0</v>
      </c>
      <c r="R178" s="130">
        <v>0</v>
      </c>
      <c r="S178" s="130">
        <v>0</v>
      </c>
      <c r="T178" s="130">
        <v>0</v>
      </c>
      <c r="U178" s="130">
        <v>0</v>
      </c>
      <c r="V178" s="130">
        <v>0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  <c r="AB178" s="130">
        <v>0</v>
      </c>
      <c r="AC178" s="130">
        <v>0</v>
      </c>
      <c r="AD178" s="130">
        <v>0</v>
      </c>
      <c r="AE178" s="130">
        <v>0</v>
      </c>
      <c r="AF178" s="130">
        <v>0</v>
      </c>
      <c r="AG178" s="130">
        <v>0</v>
      </c>
      <c r="AH178" s="130">
        <v>0</v>
      </c>
      <c r="AI178" s="130">
        <v>0</v>
      </c>
      <c r="AJ178" s="130">
        <v>0</v>
      </c>
      <c r="AK178" s="130">
        <v>0</v>
      </c>
      <c r="AL178" s="130">
        <v>0</v>
      </c>
      <c r="AM178" s="130">
        <v>0</v>
      </c>
      <c r="AN178" s="130">
        <v>0</v>
      </c>
      <c r="AO178" s="130">
        <v>0</v>
      </c>
      <c r="AP178" s="130">
        <v>0</v>
      </c>
      <c r="AQ178" s="130">
        <v>0</v>
      </c>
      <c r="AR178" s="130">
        <v>0</v>
      </c>
      <c r="AS178" s="130">
        <v>0</v>
      </c>
      <c r="AT178" s="130">
        <v>0</v>
      </c>
      <c r="AU178" s="130">
        <v>0</v>
      </c>
      <c r="AV178" s="130">
        <v>0</v>
      </c>
      <c r="AW178" s="130">
        <v>0</v>
      </c>
      <c r="AX178" s="130">
        <v>0</v>
      </c>
      <c r="AY178" s="130">
        <v>0</v>
      </c>
      <c r="AZ178" s="130">
        <v>0</v>
      </c>
      <c r="BA178" s="130">
        <v>0</v>
      </c>
      <c r="BB178" s="130">
        <v>0</v>
      </c>
      <c r="BC178" s="130">
        <v>0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0</v>
      </c>
      <c r="DE178" s="130">
        <v>0</v>
      </c>
      <c r="DF178" s="130">
        <v>0</v>
      </c>
      <c r="DG178" s="130">
        <v>0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0">
        <v>0</v>
      </c>
      <c r="EI178" s="130">
        <v>0</v>
      </c>
      <c r="EJ178" s="130">
        <v>0</v>
      </c>
      <c r="EK178" s="130">
        <v>0</v>
      </c>
      <c r="EL178" s="130">
        <v>0</v>
      </c>
      <c r="EM178" s="130">
        <v>0</v>
      </c>
      <c r="EN178" s="130">
        <v>0</v>
      </c>
      <c r="EO178" s="130">
        <v>0</v>
      </c>
      <c r="EP178" s="130">
        <v>0</v>
      </c>
      <c r="EQ178" s="130">
        <v>-158</v>
      </c>
      <c r="ER178" s="130">
        <v>-247</v>
      </c>
      <c r="ES178" s="130">
        <v>-199</v>
      </c>
      <c r="ET178" s="130">
        <v>12</v>
      </c>
      <c r="EU178" s="130">
        <v>128</v>
      </c>
      <c r="EV178" s="130">
        <v>162</v>
      </c>
      <c r="EW178" s="130">
        <v>77</v>
      </c>
      <c r="EX178" s="130">
        <v>97</v>
      </c>
      <c r="EY178" s="130">
        <v>194</v>
      </c>
      <c r="EZ178" s="138">
        <v>-26</v>
      </c>
      <c r="FA178" s="130">
        <v>89</v>
      </c>
      <c r="FB178" s="130">
        <v>-135</v>
      </c>
      <c r="FC178" s="130">
        <v>-291</v>
      </c>
      <c r="FD178" s="130">
        <v>-457</v>
      </c>
      <c r="FE178" s="130">
        <v>-267</v>
      </c>
      <c r="FF178" s="130">
        <v>93</v>
      </c>
      <c r="FG178" s="130">
        <v>190</v>
      </c>
      <c r="FH178" s="130">
        <v>23</v>
      </c>
      <c r="FI178" s="130">
        <v>424</v>
      </c>
      <c r="FJ178" s="130">
        <v>245</v>
      </c>
      <c r="FK178" s="130">
        <v>-40</v>
      </c>
      <c r="FL178" s="129"/>
      <c r="FM178" s="130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1"/>
      <c r="JF178" s="131"/>
      <c r="JG178" s="131"/>
      <c r="JH178" s="131"/>
      <c r="JI178" s="131"/>
      <c r="JJ178" s="131"/>
      <c r="JK178" s="131"/>
      <c r="JL178" s="131"/>
      <c r="JM178" s="131"/>
      <c r="JN178" s="131"/>
      <c r="JO178" s="131"/>
      <c r="JP178" s="131"/>
      <c r="JQ178" s="131"/>
      <c r="JR178" s="131"/>
      <c r="JS178" s="131"/>
      <c r="JT178" s="135"/>
    </row>
    <row r="179" spans="1:280" s="127" customFormat="1" ht="13.5" customHeight="1" thickBot="1" x14ac:dyDescent="0.3">
      <c r="A179" s="101"/>
      <c r="B179" s="122">
        <v>40909</v>
      </c>
      <c r="C179" s="128">
        <v>0</v>
      </c>
      <c r="D179" s="134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130">
        <v>0</v>
      </c>
      <c r="X179" s="130">
        <v>0</v>
      </c>
      <c r="Y179" s="130">
        <v>0</v>
      </c>
      <c r="Z179" s="130">
        <v>0</v>
      </c>
      <c r="AA179" s="130">
        <v>0</v>
      </c>
      <c r="AB179" s="130">
        <v>0</v>
      </c>
      <c r="AC179" s="130">
        <v>0</v>
      </c>
      <c r="AD179" s="130">
        <v>0</v>
      </c>
      <c r="AE179" s="130">
        <v>0</v>
      </c>
      <c r="AF179" s="130">
        <v>0</v>
      </c>
      <c r="AG179" s="130">
        <v>0</v>
      </c>
      <c r="AH179" s="130">
        <v>0</v>
      </c>
      <c r="AI179" s="130">
        <v>0</v>
      </c>
      <c r="AJ179" s="130">
        <v>0</v>
      </c>
      <c r="AK179" s="130">
        <v>0</v>
      </c>
      <c r="AL179" s="130">
        <v>0</v>
      </c>
      <c r="AM179" s="130">
        <v>0</v>
      </c>
      <c r="AN179" s="130">
        <v>0</v>
      </c>
      <c r="AO179" s="130">
        <v>0</v>
      </c>
      <c r="AP179" s="130">
        <v>0</v>
      </c>
      <c r="AQ179" s="130">
        <v>0</v>
      </c>
      <c r="AR179" s="130">
        <v>0</v>
      </c>
      <c r="AS179" s="130">
        <v>0</v>
      </c>
      <c r="AT179" s="130">
        <v>0</v>
      </c>
      <c r="AU179" s="130">
        <v>0</v>
      </c>
      <c r="AV179" s="130">
        <v>0</v>
      </c>
      <c r="AW179" s="130">
        <v>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0</v>
      </c>
      <c r="BE179" s="130">
        <v>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0</v>
      </c>
      <c r="DE179" s="130">
        <v>0</v>
      </c>
      <c r="DF179" s="130">
        <v>0</v>
      </c>
      <c r="DG179" s="130">
        <v>0</v>
      </c>
      <c r="DH179" s="130">
        <v>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0">
        <v>0</v>
      </c>
      <c r="EI179" s="130">
        <v>0</v>
      </c>
      <c r="EJ179" s="130">
        <v>0</v>
      </c>
      <c r="EK179" s="130">
        <v>0</v>
      </c>
      <c r="EL179" s="130">
        <v>0</v>
      </c>
      <c r="EM179" s="130">
        <v>0</v>
      </c>
      <c r="EN179" s="130">
        <v>0</v>
      </c>
      <c r="EO179" s="130">
        <v>0</v>
      </c>
      <c r="EP179" s="130">
        <v>0</v>
      </c>
      <c r="EQ179" s="130">
        <v>136</v>
      </c>
      <c r="ER179" s="130">
        <v>230</v>
      </c>
      <c r="ES179" s="130">
        <v>300</v>
      </c>
      <c r="ET179" s="130">
        <v>344</v>
      </c>
      <c r="EU179" s="130">
        <v>347</v>
      </c>
      <c r="EV179" s="130">
        <v>309</v>
      </c>
      <c r="EW179" s="130">
        <v>264</v>
      </c>
      <c r="EX179" s="130">
        <v>260</v>
      </c>
      <c r="EY179" s="130">
        <v>316</v>
      </c>
      <c r="EZ179" s="130">
        <v>426</v>
      </c>
      <c r="FA179" s="138">
        <v>539</v>
      </c>
      <c r="FB179" s="130">
        <v>619</v>
      </c>
      <c r="FC179" s="130">
        <v>626</v>
      </c>
      <c r="FD179" s="130">
        <v>619</v>
      </c>
      <c r="FE179" s="130">
        <v>602</v>
      </c>
      <c r="FF179" s="130">
        <v>566</v>
      </c>
      <c r="FG179" s="130">
        <v>454</v>
      </c>
      <c r="FH179" s="130">
        <v>246</v>
      </c>
      <c r="FI179" s="130">
        <v>372</v>
      </c>
      <c r="FJ179" s="130">
        <v>397</v>
      </c>
      <c r="FK179" s="130">
        <v>432</v>
      </c>
      <c r="FL179" s="130">
        <v>165</v>
      </c>
      <c r="FM179" s="129"/>
      <c r="FN179" s="130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1"/>
      <c r="JC179" s="131"/>
      <c r="JD179" s="131"/>
      <c r="JE179" s="131"/>
      <c r="JF179" s="131"/>
      <c r="JG179" s="131"/>
      <c r="JH179" s="131"/>
      <c r="JI179" s="131"/>
      <c r="JJ179" s="131"/>
      <c r="JK179" s="131"/>
      <c r="JL179" s="131"/>
      <c r="JM179" s="131"/>
      <c r="JN179" s="131"/>
      <c r="JO179" s="131"/>
      <c r="JP179" s="131"/>
      <c r="JQ179" s="131"/>
      <c r="JR179" s="131"/>
      <c r="JS179" s="131"/>
      <c r="JT179" s="135"/>
    </row>
    <row r="180" spans="1:280" s="127" customFormat="1" ht="13.5" customHeight="1" thickBot="1" x14ac:dyDescent="0.3">
      <c r="A180" s="101"/>
      <c r="B180" s="122">
        <v>40940</v>
      </c>
      <c r="C180" s="128">
        <v>0</v>
      </c>
      <c r="D180" s="134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130">
        <v>0</v>
      </c>
      <c r="X180" s="130">
        <v>0</v>
      </c>
      <c r="Y180" s="130">
        <v>0</v>
      </c>
      <c r="Z180" s="130">
        <v>0</v>
      </c>
      <c r="AA180" s="130">
        <v>0</v>
      </c>
      <c r="AB180" s="130">
        <v>0</v>
      </c>
      <c r="AC180" s="130">
        <v>0</v>
      </c>
      <c r="AD180" s="130">
        <v>0</v>
      </c>
      <c r="AE180" s="130">
        <v>0</v>
      </c>
      <c r="AF180" s="130">
        <v>0</v>
      </c>
      <c r="AG180" s="130">
        <v>0</v>
      </c>
      <c r="AH180" s="130">
        <v>0</v>
      </c>
      <c r="AI180" s="130">
        <v>0</v>
      </c>
      <c r="AJ180" s="130">
        <v>0</v>
      </c>
      <c r="AK180" s="130">
        <v>0</v>
      </c>
      <c r="AL180" s="130">
        <v>0</v>
      </c>
      <c r="AM180" s="130">
        <v>0</v>
      </c>
      <c r="AN180" s="130">
        <v>0</v>
      </c>
      <c r="AO180" s="130">
        <v>0</v>
      </c>
      <c r="AP180" s="130">
        <v>0</v>
      </c>
      <c r="AQ180" s="130">
        <v>0</v>
      </c>
      <c r="AR180" s="130">
        <v>0</v>
      </c>
      <c r="AS180" s="130">
        <v>0</v>
      </c>
      <c r="AT180" s="130">
        <v>0</v>
      </c>
      <c r="AU180" s="130">
        <v>0</v>
      </c>
      <c r="AV180" s="130">
        <v>0</v>
      </c>
      <c r="AW180" s="130">
        <v>0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0</v>
      </c>
      <c r="BE180" s="130">
        <v>0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0</v>
      </c>
      <c r="DE180" s="130">
        <v>0</v>
      </c>
      <c r="DF180" s="130">
        <v>0</v>
      </c>
      <c r="DG180" s="130">
        <v>0</v>
      </c>
      <c r="DH180" s="130">
        <v>0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0">
        <v>0</v>
      </c>
      <c r="EI180" s="130">
        <v>0</v>
      </c>
      <c r="EJ180" s="130">
        <v>0</v>
      </c>
      <c r="EK180" s="130">
        <v>0</v>
      </c>
      <c r="EL180" s="130">
        <v>0</v>
      </c>
      <c r="EM180" s="130">
        <v>0</v>
      </c>
      <c r="EN180" s="130">
        <v>0</v>
      </c>
      <c r="EO180" s="130">
        <v>0</v>
      </c>
      <c r="EP180" s="130">
        <v>0</v>
      </c>
      <c r="EQ180" s="130">
        <v>0</v>
      </c>
      <c r="ER180" s="130">
        <v>0</v>
      </c>
      <c r="ES180" s="130">
        <v>0</v>
      </c>
      <c r="ET180" s="130">
        <v>0</v>
      </c>
      <c r="EU180" s="130">
        <v>0</v>
      </c>
      <c r="EV180" s="130">
        <v>0</v>
      </c>
      <c r="EW180" s="130">
        <v>0</v>
      </c>
      <c r="EX180" s="130">
        <v>0</v>
      </c>
      <c r="EY180" s="130">
        <v>0</v>
      </c>
      <c r="EZ180" s="130">
        <v>0</v>
      </c>
      <c r="FA180" s="130">
        <v>0</v>
      </c>
      <c r="FB180" s="138">
        <v>0</v>
      </c>
      <c r="FC180" s="130">
        <v>36</v>
      </c>
      <c r="FD180" s="130">
        <v>14</v>
      </c>
      <c r="FE180" s="130">
        <v>40</v>
      </c>
      <c r="FF180" s="130">
        <v>-7</v>
      </c>
      <c r="FG180" s="130">
        <v>-19</v>
      </c>
      <c r="FH180" s="130">
        <v>-67</v>
      </c>
      <c r="FI180" s="130">
        <v>-92</v>
      </c>
      <c r="FJ180" s="130">
        <v>16</v>
      </c>
      <c r="FK180" s="130">
        <v>-35</v>
      </c>
      <c r="FL180" s="130">
        <v>-99</v>
      </c>
      <c r="FM180" s="130">
        <v>-392</v>
      </c>
      <c r="FN180" s="129"/>
      <c r="FO180" s="130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1"/>
      <c r="JC180" s="131"/>
      <c r="JD180" s="131"/>
      <c r="JE180" s="131"/>
      <c r="JF180" s="131"/>
      <c r="JG180" s="131"/>
      <c r="JH180" s="131"/>
      <c r="JI180" s="131"/>
      <c r="JJ180" s="131"/>
      <c r="JK180" s="131"/>
      <c r="JL180" s="131"/>
      <c r="JM180" s="131"/>
      <c r="JN180" s="131"/>
      <c r="JO180" s="131"/>
      <c r="JP180" s="131"/>
      <c r="JQ180" s="131"/>
      <c r="JR180" s="131"/>
      <c r="JS180" s="131"/>
      <c r="JT180" s="135"/>
    </row>
    <row r="181" spans="1:280" s="127" customFormat="1" ht="13.5" customHeight="1" thickBot="1" x14ac:dyDescent="0.3">
      <c r="A181" s="101"/>
      <c r="B181" s="122">
        <v>40969</v>
      </c>
      <c r="C181" s="128">
        <v>0</v>
      </c>
      <c r="D181" s="134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130">
        <v>0</v>
      </c>
      <c r="X181" s="130">
        <v>0</v>
      </c>
      <c r="Y181" s="130">
        <v>0</v>
      </c>
      <c r="Z181" s="130">
        <v>0</v>
      </c>
      <c r="AA181" s="130">
        <v>0</v>
      </c>
      <c r="AB181" s="130">
        <v>0</v>
      </c>
      <c r="AC181" s="130">
        <v>0</v>
      </c>
      <c r="AD181" s="130">
        <v>0</v>
      </c>
      <c r="AE181" s="130">
        <v>0</v>
      </c>
      <c r="AF181" s="130">
        <v>0</v>
      </c>
      <c r="AG181" s="130">
        <v>0</v>
      </c>
      <c r="AH181" s="130">
        <v>0</v>
      </c>
      <c r="AI181" s="130">
        <v>0</v>
      </c>
      <c r="AJ181" s="130">
        <v>0</v>
      </c>
      <c r="AK181" s="130">
        <v>0</v>
      </c>
      <c r="AL181" s="130">
        <v>0</v>
      </c>
      <c r="AM181" s="130">
        <v>0</v>
      </c>
      <c r="AN181" s="130">
        <v>0</v>
      </c>
      <c r="AO181" s="130">
        <v>0</v>
      </c>
      <c r="AP181" s="130">
        <v>0</v>
      </c>
      <c r="AQ181" s="130">
        <v>0</v>
      </c>
      <c r="AR181" s="130">
        <v>0</v>
      </c>
      <c r="AS181" s="130">
        <v>0</v>
      </c>
      <c r="AT181" s="130">
        <v>0</v>
      </c>
      <c r="AU181" s="130">
        <v>0</v>
      </c>
      <c r="AV181" s="130">
        <v>0</v>
      </c>
      <c r="AW181" s="130">
        <v>0</v>
      </c>
      <c r="AX181" s="130">
        <v>0</v>
      </c>
      <c r="AY181" s="130">
        <v>0</v>
      </c>
      <c r="AZ181" s="130">
        <v>0</v>
      </c>
      <c r="BA181" s="130">
        <v>0</v>
      </c>
      <c r="BB181" s="130">
        <v>0</v>
      </c>
      <c r="BC181" s="130">
        <v>0</v>
      </c>
      <c r="BD181" s="130">
        <v>0</v>
      </c>
      <c r="BE181" s="130">
        <v>0</v>
      </c>
      <c r="BF181" s="130">
        <v>0</v>
      </c>
      <c r="BG181" s="130">
        <v>0</v>
      </c>
      <c r="BH181" s="130">
        <v>0</v>
      </c>
      <c r="BI181" s="130">
        <v>0</v>
      </c>
      <c r="BJ181" s="130">
        <v>0</v>
      </c>
      <c r="BK181" s="130">
        <v>0</v>
      </c>
      <c r="BL181" s="130">
        <v>0</v>
      </c>
      <c r="BM181" s="130">
        <v>0</v>
      </c>
      <c r="BN181" s="130">
        <v>0</v>
      </c>
      <c r="BO181" s="130">
        <v>0</v>
      </c>
      <c r="BP181" s="130">
        <v>0</v>
      </c>
      <c r="BQ181" s="130">
        <v>0</v>
      </c>
      <c r="BR181" s="130">
        <v>0</v>
      </c>
      <c r="BS181" s="130">
        <v>0</v>
      </c>
      <c r="BT181" s="130">
        <v>0</v>
      </c>
      <c r="BU181" s="130">
        <v>0</v>
      </c>
      <c r="BV181" s="130">
        <v>0</v>
      </c>
      <c r="BW181" s="130">
        <v>0</v>
      </c>
      <c r="BX181" s="130">
        <v>0</v>
      </c>
      <c r="BY181" s="130">
        <v>0</v>
      </c>
      <c r="BZ181" s="130">
        <v>0</v>
      </c>
      <c r="CA181" s="130">
        <v>0</v>
      </c>
      <c r="CB181" s="130">
        <v>0</v>
      </c>
      <c r="CC181" s="130">
        <v>0</v>
      </c>
      <c r="CD181" s="130">
        <v>0</v>
      </c>
      <c r="CE181" s="130">
        <v>0</v>
      </c>
      <c r="CF181" s="130">
        <v>0</v>
      </c>
      <c r="CG181" s="130">
        <v>0</v>
      </c>
      <c r="CH181" s="130">
        <v>0</v>
      </c>
      <c r="CI181" s="130">
        <v>0</v>
      </c>
      <c r="CJ181" s="130">
        <v>0</v>
      </c>
      <c r="CK181" s="130">
        <v>0</v>
      </c>
      <c r="CL181" s="130">
        <v>0</v>
      </c>
      <c r="CM181" s="130">
        <v>0</v>
      </c>
      <c r="CN181" s="130">
        <v>0</v>
      </c>
      <c r="CO181" s="130">
        <v>0</v>
      </c>
      <c r="CP181" s="130">
        <v>0</v>
      </c>
      <c r="CQ181" s="130">
        <v>0</v>
      </c>
      <c r="CR181" s="130">
        <v>0</v>
      </c>
      <c r="CS181" s="130">
        <v>0</v>
      </c>
      <c r="CT181" s="130">
        <v>0</v>
      </c>
      <c r="CU181" s="130">
        <v>0</v>
      </c>
      <c r="CV181" s="130">
        <v>0</v>
      </c>
      <c r="CW181" s="130">
        <v>0</v>
      </c>
      <c r="CX181" s="130">
        <v>0</v>
      </c>
      <c r="CY181" s="130">
        <v>0</v>
      </c>
      <c r="CZ181" s="130">
        <v>0</v>
      </c>
      <c r="DA181" s="130">
        <v>0</v>
      </c>
      <c r="DB181" s="130">
        <v>0</v>
      </c>
      <c r="DC181" s="130">
        <v>0</v>
      </c>
      <c r="DD181" s="130">
        <v>0</v>
      </c>
      <c r="DE181" s="130">
        <v>0</v>
      </c>
      <c r="DF181" s="130">
        <v>0</v>
      </c>
      <c r="DG181" s="130">
        <v>0</v>
      </c>
      <c r="DH181" s="130">
        <v>0</v>
      </c>
      <c r="DI181" s="130">
        <v>0</v>
      </c>
      <c r="DJ181" s="130">
        <v>0</v>
      </c>
      <c r="DK181" s="130">
        <v>0</v>
      </c>
      <c r="DL181" s="130">
        <v>0</v>
      </c>
      <c r="DM181" s="130">
        <v>0</v>
      </c>
      <c r="DN181" s="130">
        <v>0</v>
      </c>
      <c r="DO181" s="130">
        <v>0</v>
      </c>
      <c r="DP181" s="130">
        <v>0</v>
      </c>
      <c r="DQ181" s="130">
        <v>0</v>
      </c>
      <c r="DR181" s="130">
        <v>0</v>
      </c>
      <c r="DS181" s="130">
        <v>0</v>
      </c>
      <c r="DT181" s="130">
        <v>0</v>
      </c>
      <c r="DU181" s="130">
        <v>0</v>
      </c>
      <c r="DV181" s="130">
        <v>0</v>
      </c>
      <c r="DW181" s="130">
        <v>0</v>
      </c>
      <c r="DX181" s="130">
        <v>0</v>
      </c>
      <c r="DY181" s="130">
        <v>0</v>
      </c>
      <c r="DZ181" s="130">
        <v>0</v>
      </c>
      <c r="EA181" s="130">
        <v>0</v>
      </c>
      <c r="EB181" s="130">
        <v>0</v>
      </c>
      <c r="EC181" s="130">
        <v>0</v>
      </c>
      <c r="ED181" s="130">
        <v>0</v>
      </c>
      <c r="EE181" s="130">
        <v>0</v>
      </c>
      <c r="EF181" s="130">
        <v>0</v>
      </c>
      <c r="EG181" s="130">
        <v>0</v>
      </c>
      <c r="EH181" s="130">
        <v>0</v>
      </c>
      <c r="EI181" s="130">
        <v>0</v>
      </c>
      <c r="EJ181" s="130">
        <v>0</v>
      </c>
      <c r="EK181" s="130">
        <v>0</v>
      </c>
      <c r="EL181" s="130">
        <v>0</v>
      </c>
      <c r="EM181" s="130">
        <v>0</v>
      </c>
      <c r="EN181" s="130">
        <v>0</v>
      </c>
      <c r="EO181" s="130">
        <v>0</v>
      </c>
      <c r="EP181" s="130">
        <v>0</v>
      </c>
      <c r="EQ181" s="130">
        <v>0</v>
      </c>
      <c r="ER181" s="130">
        <v>0</v>
      </c>
      <c r="ES181" s="130">
        <v>0</v>
      </c>
      <c r="ET181" s="130">
        <v>0</v>
      </c>
      <c r="EU181" s="130">
        <v>0</v>
      </c>
      <c r="EV181" s="130">
        <v>0</v>
      </c>
      <c r="EW181" s="130">
        <v>0</v>
      </c>
      <c r="EX181" s="130">
        <v>0</v>
      </c>
      <c r="EY181" s="130">
        <v>0</v>
      </c>
      <c r="EZ181" s="130">
        <v>0</v>
      </c>
      <c r="FA181" s="130">
        <v>0</v>
      </c>
      <c r="FB181" s="130">
        <v>0</v>
      </c>
      <c r="FC181" s="138">
        <v>19</v>
      </c>
      <c r="FD181" s="130">
        <v>26</v>
      </c>
      <c r="FE181" s="130">
        <v>28</v>
      </c>
      <c r="FF181" s="130">
        <v>21</v>
      </c>
      <c r="FG181" s="130">
        <v>-13</v>
      </c>
      <c r="FH181" s="130">
        <v>-20</v>
      </c>
      <c r="FI181" s="130">
        <v>-2</v>
      </c>
      <c r="FJ181" s="130">
        <v>-34</v>
      </c>
      <c r="FK181" s="130">
        <v>43</v>
      </c>
      <c r="FL181" s="130">
        <v>-162</v>
      </c>
      <c r="FM181" s="130">
        <v>-391</v>
      </c>
      <c r="FN181" s="130">
        <v>-274</v>
      </c>
      <c r="FO181" s="129"/>
      <c r="FP181" s="130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1"/>
      <c r="JC181" s="131"/>
      <c r="JD181" s="131"/>
      <c r="JE181" s="131"/>
      <c r="JF181" s="131"/>
      <c r="JG181" s="131"/>
      <c r="JH181" s="131"/>
      <c r="JI181" s="131"/>
      <c r="JJ181" s="131"/>
      <c r="JK181" s="131"/>
      <c r="JL181" s="131"/>
      <c r="JM181" s="131"/>
      <c r="JN181" s="131"/>
      <c r="JO181" s="131"/>
      <c r="JP181" s="131"/>
      <c r="JQ181" s="131"/>
      <c r="JR181" s="131"/>
      <c r="JS181" s="131"/>
      <c r="JT181" s="135"/>
    </row>
    <row r="182" spans="1:280" s="127" customFormat="1" ht="13.5" customHeight="1" thickBot="1" x14ac:dyDescent="0.3">
      <c r="A182" s="101"/>
      <c r="B182" s="122">
        <v>41000</v>
      </c>
      <c r="C182" s="128">
        <v>0</v>
      </c>
      <c r="D182" s="134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130">
        <v>0</v>
      </c>
      <c r="X182" s="130">
        <v>0</v>
      </c>
      <c r="Y182" s="130">
        <v>0</v>
      </c>
      <c r="Z182" s="130">
        <v>0</v>
      </c>
      <c r="AA182" s="130">
        <v>0</v>
      </c>
      <c r="AB182" s="130">
        <v>0</v>
      </c>
      <c r="AC182" s="130">
        <v>0</v>
      </c>
      <c r="AD182" s="130">
        <v>0</v>
      </c>
      <c r="AE182" s="130">
        <v>0</v>
      </c>
      <c r="AF182" s="130">
        <v>0</v>
      </c>
      <c r="AG182" s="130">
        <v>0</v>
      </c>
      <c r="AH182" s="130">
        <v>0</v>
      </c>
      <c r="AI182" s="130">
        <v>0</v>
      </c>
      <c r="AJ182" s="130">
        <v>0</v>
      </c>
      <c r="AK182" s="130">
        <v>0</v>
      </c>
      <c r="AL182" s="130">
        <v>0</v>
      </c>
      <c r="AM182" s="130">
        <v>0</v>
      </c>
      <c r="AN182" s="130">
        <v>0</v>
      </c>
      <c r="AO182" s="130">
        <v>0</v>
      </c>
      <c r="AP182" s="130">
        <v>0</v>
      </c>
      <c r="AQ182" s="130">
        <v>0</v>
      </c>
      <c r="AR182" s="130">
        <v>0</v>
      </c>
      <c r="AS182" s="130">
        <v>0</v>
      </c>
      <c r="AT182" s="130">
        <v>0</v>
      </c>
      <c r="AU182" s="130">
        <v>0</v>
      </c>
      <c r="AV182" s="130">
        <v>0</v>
      </c>
      <c r="AW182" s="130">
        <v>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0</v>
      </c>
      <c r="BE182" s="130">
        <v>0</v>
      </c>
      <c r="BF182" s="130">
        <v>0</v>
      </c>
      <c r="BG182" s="130">
        <v>0</v>
      </c>
      <c r="BH182" s="130">
        <v>0</v>
      </c>
      <c r="BI182" s="130">
        <v>0</v>
      </c>
      <c r="BJ182" s="130">
        <v>0</v>
      </c>
      <c r="BK182" s="130">
        <v>0</v>
      </c>
      <c r="BL182" s="130">
        <v>0</v>
      </c>
      <c r="BM182" s="130">
        <v>0</v>
      </c>
      <c r="BN182" s="130">
        <v>0</v>
      </c>
      <c r="BO182" s="130">
        <v>0</v>
      </c>
      <c r="BP182" s="130">
        <v>0</v>
      </c>
      <c r="BQ182" s="130">
        <v>0</v>
      </c>
      <c r="BR182" s="130">
        <v>0</v>
      </c>
      <c r="BS182" s="130">
        <v>0</v>
      </c>
      <c r="BT182" s="130">
        <v>0</v>
      </c>
      <c r="BU182" s="130">
        <v>0</v>
      </c>
      <c r="BV182" s="130">
        <v>0</v>
      </c>
      <c r="BW182" s="130">
        <v>0</v>
      </c>
      <c r="BX182" s="130">
        <v>0</v>
      </c>
      <c r="BY182" s="130">
        <v>0</v>
      </c>
      <c r="BZ182" s="130">
        <v>0</v>
      </c>
      <c r="CA182" s="130">
        <v>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0</v>
      </c>
      <c r="CI182" s="130">
        <v>0</v>
      </c>
      <c r="CJ182" s="130">
        <v>0</v>
      </c>
      <c r="CK182" s="130">
        <v>0</v>
      </c>
      <c r="CL182" s="130">
        <v>0</v>
      </c>
      <c r="CM182" s="130">
        <v>0</v>
      </c>
      <c r="CN182" s="130">
        <v>0</v>
      </c>
      <c r="CO182" s="130">
        <v>0</v>
      </c>
      <c r="CP182" s="130">
        <v>0</v>
      </c>
      <c r="CQ182" s="130">
        <v>0</v>
      </c>
      <c r="CR182" s="130">
        <v>0</v>
      </c>
      <c r="CS182" s="130">
        <v>0</v>
      </c>
      <c r="CT182" s="130">
        <v>0</v>
      </c>
      <c r="CU182" s="130">
        <v>0</v>
      </c>
      <c r="CV182" s="130">
        <v>0</v>
      </c>
      <c r="CW182" s="130">
        <v>0</v>
      </c>
      <c r="CX182" s="130">
        <v>0</v>
      </c>
      <c r="CY182" s="130">
        <v>0</v>
      </c>
      <c r="CZ182" s="130">
        <v>0</v>
      </c>
      <c r="DA182" s="130">
        <v>0</v>
      </c>
      <c r="DB182" s="130">
        <v>0</v>
      </c>
      <c r="DC182" s="130">
        <v>0</v>
      </c>
      <c r="DD182" s="130">
        <v>0</v>
      </c>
      <c r="DE182" s="130">
        <v>0</v>
      </c>
      <c r="DF182" s="130">
        <v>0</v>
      </c>
      <c r="DG182" s="130">
        <v>0</v>
      </c>
      <c r="DH182" s="130">
        <v>0</v>
      </c>
      <c r="DI182" s="130">
        <v>0</v>
      </c>
      <c r="DJ182" s="130">
        <v>0</v>
      </c>
      <c r="DK182" s="130">
        <v>0</v>
      </c>
      <c r="DL182" s="130">
        <v>0</v>
      </c>
      <c r="DM182" s="130">
        <v>0</v>
      </c>
      <c r="DN182" s="130">
        <v>0</v>
      </c>
      <c r="DO182" s="130">
        <v>0</v>
      </c>
      <c r="DP182" s="130">
        <v>0</v>
      </c>
      <c r="DQ182" s="130">
        <v>0</v>
      </c>
      <c r="DR182" s="130">
        <v>0</v>
      </c>
      <c r="DS182" s="130">
        <v>0</v>
      </c>
      <c r="DT182" s="130">
        <v>0</v>
      </c>
      <c r="DU182" s="130">
        <v>0</v>
      </c>
      <c r="DV182" s="130">
        <v>0</v>
      </c>
      <c r="DW182" s="130">
        <v>0</v>
      </c>
      <c r="DX182" s="130">
        <v>0</v>
      </c>
      <c r="DY182" s="130">
        <v>0</v>
      </c>
      <c r="DZ182" s="130">
        <v>0</v>
      </c>
      <c r="EA182" s="130">
        <v>0</v>
      </c>
      <c r="EB182" s="130">
        <v>0</v>
      </c>
      <c r="EC182" s="130">
        <v>0</v>
      </c>
      <c r="ED182" s="130">
        <v>0</v>
      </c>
      <c r="EE182" s="130">
        <v>0</v>
      </c>
      <c r="EF182" s="130">
        <v>0</v>
      </c>
      <c r="EG182" s="130">
        <v>0</v>
      </c>
      <c r="EH182" s="130">
        <v>0</v>
      </c>
      <c r="EI182" s="130">
        <v>0</v>
      </c>
      <c r="EJ182" s="130">
        <v>0</v>
      </c>
      <c r="EK182" s="130">
        <v>0</v>
      </c>
      <c r="EL182" s="130">
        <v>0</v>
      </c>
      <c r="EM182" s="130">
        <v>0</v>
      </c>
      <c r="EN182" s="130">
        <v>0</v>
      </c>
      <c r="EO182" s="130">
        <v>0</v>
      </c>
      <c r="EP182" s="130">
        <v>0</v>
      </c>
      <c r="EQ182" s="130">
        <v>0</v>
      </c>
      <c r="ER182" s="130">
        <v>0</v>
      </c>
      <c r="ES182" s="130">
        <v>0</v>
      </c>
      <c r="ET182" s="130">
        <v>0</v>
      </c>
      <c r="EU182" s="130">
        <v>0</v>
      </c>
      <c r="EV182" s="130">
        <v>0</v>
      </c>
      <c r="EW182" s="130">
        <v>0</v>
      </c>
      <c r="EX182" s="130">
        <v>0</v>
      </c>
      <c r="EY182" s="130">
        <v>0</v>
      </c>
      <c r="EZ182" s="130">
        <v>0</v>
      </c>
      <c r="FA182" s="130">
        <v>0</v>
      </c>
      <c r="FB182" s="130">
        <v>0</v>
      </c>
      <c r="FC182" s="130">
        <v>21</v>
      </c>
      <c r="FD182" s="138">
        <v>15</v>
      </c>
      <c r="FE182" s="130">
        <v>-33</v>
      </c>
      <c r="FF182" s="130">
        <v>-98</v>
      </c>
      <c r="FG182" s="130">
        <v>-91</v>
      </c>
      <c r="FH182" s="130">
        <v>20</v>
      </c>
      <c r="FI182" s="130">
        <v>202</v>
      </c>
      <c r="FJ182" s="130">
        <v>295</v>
      </c>
      <c r="FK182" s="130">
        <v>227</v>
      </c>
      <c r="FL182" s="130">
        <v>22</v>
      </c>
      <c r="FM182" s="130">
        <v>-190</v>
      </c>
      <c r="FN182" s="130">
        <v>-323</v>
      </c>
      <c r="FO182" s="130">
        <v>-669</v>
      </c>
      <c r="FP182" s="129"/>
      <c r="FQ182" s="130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  <c r="IW182" s="131"/>
      <c r="IX182" s="131"/>
      <c r="IY182" s="131"/>
      <c r="IZ182" s="131"/>
      <c r="JA182" s="131"/>
      <c r="JB182" s="131"/>
      <c r="JC182" s="131"/>
      <c r="JD182" s="131"/>
      <c r="JE182" s="131"/>
      <c r="JF182" s="131"/>
      <c r="JG182" s="131"/>
      <c r="JH182" s="131"/>
      <c r="JI182" s="131"/>
      <c r="JJ182" s="131"/>
      <c r="JK182" s="131"/>
      <c r="JL182" s="131"/>
      <c r="JM182" s="131"/>
      <c r="JN182" s="131"/>
      <c r="JO182" s="131"/>
      <c r="JP182" s="131"/>
      <c r="JQ182" s="131"/>
      <c r="JR182" s="131"/>
      <c r="JS182" s="131"/>
      <c r="JT182" s="135"/>
    </row>
    <row r="183" spans="1:280" s="127" customFormat="1" ht="13.5" customHeight="1" thickBot="1" x14ac:dyDescent="0.3">
      <c r="A183" s="101"/>
      <c r="B183" s="122">
        <v>41030</v>
      </c>
      <c r="C183" s="128">
        <v>0</v>
      </c>
      <c r="D183" s="134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30">
        <v>0</v>
      </c>
      <c r="S183" s="130">
        <v>0</v>
      </c>
      <c r="T183" s="130">
        <v>0</v>
      </c>
      <c r="U183" s="130">
        <v>0</v>
      </c>
      <c r="V183" s="130">
        <v>0</v>
      </c>
      <c r="W183" s="130">
        <v>0</v>
      </c>
      <c r="X183" s="130">
        <v>0</v>
      </c>
      <c r="Y183" s="130">
        <v>0</v>
      </c>
      <c r="Z183" s="130">
        <v>0</v>
      </c>
      <c r="AA183" s="130">
        <v>0</v>
      </c>
      <c r="AB183" s="130">
        <v>0</v>
      </c>
      <c r="AC183" s="130">
        <v>0</v>
      </c>
      <c r="AD183" s="130">
        <v>0</v>
      </c>
      <c r="AE183" s="130">
        <v>0</v>
      </c>
      <c r="AF183" s="130">
        <v>0</v>
      </c>
      <c r="AG183" s="130">
        <v>0</v>
      </c>
      <c r="AH183" s="130">
        <v>0</v>
      </c>
      <c r="AI183" s="130">
        <v>0</v>
      </c>
      <c r="AJ183" s="130">
        <v>0</v>
      </c>
      <c r="AK183" s="130">
        <v>0</v>
      </c>
      <c r="AL183" s="130">
        <v>0</v>
      </c>
      <c r="AM183" s="130">
        <v>0</v>
      </c>
      <c r="AN183" s="130">
        <v>0</v>
      </c>
      <c r="AO183" s="130">
        <v>0</v>
      </c>
      <c r="AP183" s="130">
        <v>0</v>
      </c>
      <c r="AQ183" s="130">
        <v>0</v>
      </c>
      <c r="AR183" s="130">
        <v>0</v>
      </c>
      <c r="AS183" s="130">
        <v>0</v>
      </c>
      <c r="AT183" s="130">
        <v>0</v>
      </c>
      <c r="AU183" s="130">
        <v>0</v>
      </c>
      <c r="AV183" s="130">
        <v>0</v>
      </c>
      <c r="AW183" s="130">
        <v>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0</v>
      </c>
      <c r="BL183" s="130">
        <v>0</v>
      </c>
      <c r="BM183" s="130">
        <v>0</v>
      </c>
      <c r="BN183" s="130">
        <v>0</v>
      </c>
      <c r="BO183" s="130">
        <v>0</v>
      </c>
      <c r="BP183" s="130">
        <v>0</v>
      </c>
      <c r="BQ183" s="130">
        <v>0</v>
      </c>
      <c r="BR183" s="130">
        <v>0</v>
      </c>
      <c r="BS183" s="130">
        <v>0</v>
      </c>
      <c r="BT183" s="130">
        <v>0</v>
      </c>
      <c r="BU183" s="130">
        <v>0</v>
      </c>
      <c r="BV183" s="130">
        <v>0</v>
      </c>
      <c r="BW183" s="130">
        <v>0</v>
      </c>
      <c r="BX183" s="130">
        <v>0</v>
      </c>
      <c r="BY183" s="130">
        <v>0</v>
      </c>
      <c r="BZ183" s="130">
        <v>0</v>
      </c>
      <c r="CA183" s="130">
        <v>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0</v>
      </c>
      <c r="CI183" s="130">
        <v>0</v>
      </c>
      <c r="CJ183" s="130">
        <v>0</v>
      </c>
      <c r="CK183" s="130">
        <v>0</v>
      </c>
      <c r="CL183" s="130">
        <v>0</v>
      </c>
      <c r="CM183" s="130">
        <v>0</v>
      </c>
      <c r="CN183" s="130">
        <v>0</v>
      </c>
      <c r="CO183" s="130">
        <v>0</v>
      </c>
      <c r="CP183" s="130">
        <v>0</v>
      </c>
      <c r="CQ183" s="130">
        <v>0</v>
      </c>
      <c r="CR183" s="130">
        <v>0</v>
      </c>
      <c r="CS183" s="130">
        <v>0</v>
      </c>
      <c r="CT183" s="130">
        <v>0</v>
      </c>
      <c r="CU183" s="130">
        <v>0</v>
      </c>
      <c r="CV183" s="130">
        <v>0</v>
      </c>
      <c r="CW183" s="130">
        <v>0</v>
      </c>
      <c r="CX183" s="130">
        <v>0</v>
      </c>
      <c r="CY183" s="130">
        <v>0</v>
      </c>
      <c r="CZ183" s="130">
        <v>0</v>
      </c>
      <c r="DA183" s="130">
        <v>0</v>
      </c>
      <c r="DB183" s="130">
        <v>0</v>
      </c>
      <c r="DC183" s="130">
        <v>0</v>
      </c>
      <c r="DD183" s="130">
        <v>0</v>
      </c>
      <c r="DE183" s="130">
        <v>0</v>
      </c>
      <c r="DF183" s="130">
        <v>0</v>
      </c>
      <c r="DG183" s="130">
        <v>0</v>
      </c>
      <c r="DH183" s="130">
        <v>0</v>
      </c>
      <c r="DI183" s="130">
        <v>0</v>
      </c>
      <c r="DJ183" s="130">
        <v>0</v>
      </c>
      <c r="DK183" s="130">
        <v>0</v>
      </c>
      <c r="DL183" s="130">
        <v>0</v>
      </c>
      <c r="DM183" s="130">
        <v>0</v>
      </c>
      <c r="DN183" s="130">
        <v>0</v>
      </c>
      <c r="DO183" s="130">
        <v>0</v>
      </c>
      <c r="DP183" s="130">
        <v>0</v>
      </c>
      <c r="DQ183" s="130">
        <v>0</v>
      </c>
      <c r="DR183" s="130">
        <v>0</v>
      </c>
      <c r="DS183" s="130">
        <v>0</v>
      </c>
      <c r="DT183" s="130">
        <v>0</v>
      </c>
      <c r="DU183" s="130">
        <v>0</v>
      </c>
      <c r="DV183" s="130">
        <v>0</v>
      </c>
      <c r="DW183" s="130">
        <v>0</v>
      </c>
      <c r="DX183" s="130">
        <v>0</v>
      </c>
      <c r="DY183" s="130">
        <v>0</v>
      </c>
      <c r="DZ183" s="130">
        <v>0</v>
      </c>
      <c r="EA183" s="130">
        <v>0</v>
      </c>
      <c r="EB183" s="130">
        <v>0</v>
      </c>
      <c r="EC183" s="130">
        <v>0</v>
      </c>
      <c r="ED183" s="130">
        <v>0</v>
      </c>
      <c r="EE183" s="130">
        <v>0</v>
      </c>
      <c r="EF183" s="130">
        <v>0</v>
      </c>
      <c r="EG183" s="130">
        <v>0</v>
      </c>
      <c r="EH183" s="130">
        <v>0</v>
      </c>
      <c r="EI183" s="130">
        <v>0</v>
      </c>
      <c r="EJ183" s="130">
        <v>0</v>
      </c>
      <c r="EK183" s="130">
        <v>0</v>
      </c>
      <c r="EL183" s="130">
        <v>0</v>
      </c>
      <c r="EM183" s="130">
        <v>0</v>
      </c>
      <c r="EN183" s="130">
        <v>0</v>
      </c>
      <c r="EO183" s="130">
        <v>0</v>
      </c>
      <c r="EP183" s="130">
        <v>0</v>
      </c>
      <c r="EQ183" s="130">
        <v>0</v>
      </c>
      <c r="ER183" s="130">
        <v>0</v>
      </c>
      <c r="ES183" s="130">
        <v>0</v>
      </c>
      <c r="ET183" s="130">
        <v>0</v>
      </c>
      <c r="EU183" s="130">
        <v>0</v>
      </c>
      <c r="EV183" s="130">
        <v>0</v>
      </c>
      <c r="EW183" s="130">
        <v>0</v>
      </c>
      <c r="EX183" s="130">
        <v>0</v>
      </c>
      <c r="EY183" s="130">
        <v>0</v>
      </c>
      <c r="EZ183" s="130">
        <v>0</v>
      </c>
      <c r="FA183" s="130">
        <v>0</v>
      </c>
      <c r="FB183" s="130">
        <v>0</v>
      </c>
      <c r="FC183" s="130">
        <v>-21</v>
      </c>
      <c r="FD183" s="130">
        <v>-15</v>
      </c>
      <c r="FE183" s="138">
        <v>33</v>
      </c>
      <c r="FF183" s="130">
        <v>98</v>
      </c>
      <c r="FG183" s="130">
        <v>91</v>
      </c>
      <c r="FH183" s="130">
        <v>-20</v>
      </c>
      <c r="FI183" s="130">
        <v>-202</v>
      </c>
      <c r="FJ183" s="130">
        <v>-295</v>
      </c>
      <c r="FK183" s="130">
        <v>-227</v>
      </c>
      <c r="FL183" s="130">
        <v>-22</v>
      </c>
      <c r="FM183" s="130">
        <v>190</v>
      </c>
      <c r="FN183" s="130">
        <v>323</v>
      </c>
      <c r="FO183" s="130">
        <v>352</v>
      </c>
      <c r="FP183" s="130">
        <v>349</v>
      </c>
      <c r="FQ183" s="129"/>
      <c r="FR183" s="130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  <c r="IW183" s="131"/>
      <c r="IX183" s="131"/>
      <c r="IY183" s="131"/>
      <c r="IZ183" s="131"/>
      <c r="JA183" s="131"/>
      <c r="JB183" s="131"/>
      <c r="JC183" s="131"/>
      <c r="JD183" s="131"/>
      <c r="JE183" s="131"/>
      <c r="JF183" s="131"/>
      <c r="JG183" s="131"/>
      <c r="JH183" s="131"/>
      <c r="JI183" s="131"/>
      <c r="JJ183" s="131"/>
      <c r="JK183" s="131"/>
      <c r="JL183" s="131"/>
      <c r="JM183" s="131"/>
      <c r="JN183" s="131"/>
      <c r="JO183" s="131"/>
      <c r="JP183" s="131"/>
      <c r="JQ183" s="131"/>
      <c r="JR183" s="131"/>
      <c r="JS183" s="131"/>
      <c r="JT183" s="135"/>
    </row>
    <row r="184" spans="1:280" s="127" customFormat="1" ht="13.5" customHeight="1" thickBot="1" x14ac:dyDescent="0.3">
      <c r="A184" s="101"/>
      <c r="B184" s="122">
        <v>41061</v>
      </c>
      <c r="C184" s="128">
        <v>0</v>
      </c>
      <c r="D184" s="134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0">
        <v>0</v>
      </c>
      <c r="S184" s="130">
        <v>0</v>
      </c>
      <c r="T184" s="130">
        <v>0</v>
      </c>
      <c r="U184" s="130">
        <v>0</v>
      </c>
      <c r="V184" s="130">
        <v>0</v>
      </c>
      <c r="W184" s="130">
        <v>0</v>
      </c>
      <c r="X184" s="130">
        <v>0</v>
      </c>
      <c r="Y184" s="130">
        <v>0</v>
      </c>
      <c r="Z184" s="130">
        <v>0</v>
      </c>
      <c r="AA184" s="130">
        <v>0</v>
      </c>
      <c r="AB184" s="130">
        <v>0</v>
      </c>
      <c r="AC184" s="130">
        <v>0</v>
      </c>
      <c r="AD184" s="130">
        <v>0</v>
      </c>
      <c r="AE184" s="130">
        <v>0</v>
      </c>
      <c r="AF184" s="130">
        <v>0</v>
      </c>
      <c r="AG184" s="130">
        <v>0</v>
      </c>
      <c r="AH184" s="130">
        <v>0</v>
      </c>
      <c r="AI184" s="130">
        <v>0</v>
      </c>
      <c r="AJ184" s="130">
        <v>0</v>
      </c>
      <c r="AK184" s="130">
        <v>0</v>
      </c>
      <c r="AL184" s="130">
        <v>0</v>
      </c>
      <c r="AM184" s="130">
        <v>0</v>
      </c>
      <c r="AN184" s="130">
        <v>0</v>
      </c>
      <c r="AO184" s="130">
        <v>0</v>
      </c>
      <c r="AP184" s="130">
        <v>0</v>
      </c>
      <c r="AQ184" s="130">
        <v>0</v>
      </c>
      <c r="AR184" s="130">
        <v>0</v>
      </c>
      <c r="AS184" s="130">
        <v>0</v>
      </c>
      <c r="AT184" s="130">
        <v>0</v>
      </c>
      <c r="AU184" s="130">
        <v>0</v>
      </c>
      <c r="AV184" s="130">
        <v>0</v>
      </c>
      <c r="AW184" s="130">
        <v>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0</v>
      </c>
      <c r="BL184" s="130">
        <v>0</v>
      </c>
      <c r="BM184" s="130">
        <v>0</v>
      </c>
      <c r="BN184" s="130">
        <v>0</v>
      </c>
      <c r="BO184" s="130">
        <v>0</v>
      </c>
      <c r="BP184" s="130">
        <v>0</v>
      </c>
      <c r="BQ184" s="130">
        <v>0</v>
      </c>
      <c r="BR184" s="130">
        <v>0</v>
      </c>
      <c r="BS184" s="130">
        <v>0</v>
      </c>
      <c r="BT184" s="130">
        <v>0</v>
      </c>
      <c r="BU184" s="130">
        <v>0</v>
      </c>
      <c r="BV184" s="130">
        <v>0</v>
      </c>
      <c r="BW184" s="130">
        <v>0</v>
      </c>
      <c r="BX184" s="130">
        <v>0</v>
      </c>
      <c r="BY184" s="130">
        <v>0</v>
      </c>
      <c r="BZ184" s="130">
        <v>0</v>
      </c>
      <c r="CA184" s="130">
        <v>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0</v>
      </c>
      <c r="CI184" s="130">
        <v>0</v>
      </c>
      <c r="CJ184" s="130">
        <v>0</v>
      </c>
      <c r="CK184" s="130">
        <v>0</v>
      </c>
      <c r="CL184" s="130">
        <v>0</v>
      </c>
      <c r="CM184" s="130">
        <v>0</v>
      </c>
      <c r="CN184" s="130">
        <v>0</v>
      </c>
      <c r="CO184" s="130">
        <v>0</v>
      </c>
      <c r="CP184" s="130">
        <v>0</v>
      </c>
      <c r="CQ184" s="130">
        <v>0</v>
      </c>
      <c r="CR184" s="130">
        <v>0</v>
      </c>
      <c r="CS184" s="130">
        <v>0</v>
      </c>
      <c r="CT184" s="130">
        <v>0</v>
      </c>
      <c r="CU184" s="130">
        <v>0</v>
      </c>
      <c r="CV184" s="130">
        <v>0</v>
      </c>
      <c r="CW184" s="130">
        <v>0</v>
      </c>
      <c r="CX184" s="130">
        <v>0</v>
      </c>
      <c r="CY184" s="130">
        <v>0</v>
      </c>
      <c r="CZ184" s="130">
        <v>0</v>
      </c>
      <c r="DA184" s="130">
        <v>0</v>
      </c>
      <c r="DB184" s="130">
        <v>0</v>
      </c>
      <c r="DC184" s="130">
        <v>0</v>
      </c>
      <c r="DD184" s="130">
        <v>0</v>
      </c>
      <c r="DE184" s="130">
        <v>0</v>
      </c>
      <c r="DF184" s="130">
        <v>0</v>
      </c>
      <c r="DG184" s="130">
        <v>0</v>
      </c>
      <c r="DH184" s="130">
        <v>0</v>
      </c>
      <c r="DI184" s="130">
        <v>0</v>
      </c>
      <c r="DJ184" s="130">
        <v>0</v>
      </c>
      <c r="DK184" s="130">
        <v>0</v>
      </c>
      <c r="DL184" s="130">
        <v>0</v>
      </c>
      <c r="DM184" s="130">
        <v>0</v>
      </c>
      <c r="DN184" s="130">
        <v>0</v>
      </c>
      <c r="DO184" s="130">
        <v>0</v>
      </c>
      <c r="DP184" s="130">
        <v>0</v>
      </c>
      <c r="DQ184" s="130">
        <v>0</v>
      </c>
      <c r="DR184" s="130">
        <v>0</v>
      </c>
      <c r="DS184" s="130">
        <v>0</v>
      </c>
      <c r="DT184" s="130">
        <v>0</v>
      </c>
      <c r="DU184" s="130">
        <v>0</v>
      </c>
      <c r="DV184" s="130">
        <v>0</v>
      </c>
      <c r="DW184" s="130">
        <v>0</v>
      </c>
      <c r="DX184" s="130">
        <v>0</v>
      </c>
      <c r="DY184" s="130">
        <v>0</v>
      </c>
      <c r="DZ184" s="130">
        <v>0</v>
      </c>
      <c r="EA184" s="130">
        <v>0</v>
      </c>
      <c r="EB184" s="130">
        <v>0</v>
      </c>
      <c r="EC184" s="130">
        <v>0</v>
      </c>
      <c r="ED184" s="130">
        <v>0</v>
      </c>
      <c r="EE184" s="130">
        <v>0</v>
      </c>
      <c r="EF184" s="130">
        <v>0</v>
      </c>
      <c r="EG184" s="130">
        <v>0</v>
      </c>
      <c r="EH184" s="130">
        <v>0</v>
      </c>
      <c r="EI184" s="130">
        <v>0</v>
      </c>
      <c r="EJ184" s="130">
        <v>0</v>
      </c>
      <c r="EK184" s="130">
        <v>0</v>
      </c>
      <c r="EL184" s="130">
        <v>0</v>
      </c>
      <c r="EM184" s="130">
        <v>0</v>
      </c>
      <c r="EN184" s="130">
        <v>0</v>
      </c>
      <c r="EO184" s="130">
        <v>0</v>
      </c>
      <c r="EP184" s="130">
        <v>0</v>
      </c>
      <c r="EQ184" s="130">
        <v>0</v>
      </c>
      <c r="ER184" s="130">
        <v>0</v>
      </c>
      <c r="ES184" s="130">
        <v>0</v>
      </c>
      <c r="ET184" s="130">
        <v>0</v>
      </c>
      <c r="EU184" s="130">
        <v>0</v>
      </c>
      <c r="EV184" s="130">
        <v>0</v>
      </c>
      <c r="EW184" s="130">
        <v>0</v>
      </c>
      <c r="EX184" s="130">
        <v>0</v>
      </c>
      <c r="EY184" s="130">
        <v>0</v>
      </c>
      <c r="EZ184" s="130">
        <v>0</v>
      </c>
      <c r="FA184" s="130">
        <v>0</v>
      </c>
      <c r="FB184" s="130">
        <v>0</v>
      </c>
      <c r="FC184" s="130">
        <v>21</v>
      </c>
      <c r="FD184" s="130">
        <v>15</v>
      </c>
      <c r="FE184" s="130">
        <v>-33</v>
      </c>
      <c r="FF184" s="138">
        <v>-98</v>
      </c>
      <c r="FG184" s="130">
        <v>-91</v>
      </c>
      <c r="FH184" s="130">
        <v>20</v>
      </c>
      <c r="FI184" s="130">
        <v>202</v>
      </c>
      <c r="FJ184" s="130">
        <v>295</v>
      </c>
      <c r="FK184" s="130">
        <v>227</v>
      </c>
      <c r="FL184" s="130">
        <v>22</v>
      </c>
      <c r="FM184" s="130">
        <v>-190</v>
      </c>
      <c r="FN184" s="130">
        <v>-323</v>
      </c>
      <c r="FO184" s="130">
        <v>158</v>
      </c>
      <c r="FP184" s="130">
        <v>73</v>
      </c>
      <c r="FQ184" s="130">
        <v>-291</v>
      </c>
      <c r="FR184" s="129"/>
      <c r="FS184" s="130"/>
      <c r="FT184" s="131"/>
      <c r="FU184" s="131"/>
      <c r="FV184" s="131"/>
      <c r="FW184" s="131"/>
      <c r="FX184" s="131"/>
      <c r="FY184" s="131"/>
      <c r="FZ184" s="131"/>
      <c r="GA184" s="131"/>
      <c r="GB184" s="131"/>
      <c r="GC184" s="131"/>
      <c r="GD184" s="131"/>
      <c r="GE184" s="131"/>
      <c r="GF184" s="131"/>
      <c r="GG184" s="131"/>
      <c r="GH184" s="131"/>
      <c r="GI184" s="131"/>
      <c r="GJ184" s="131"/>
      <c r="GK184" s="131"/>
      <c r="GL184" s="131"/>
      <c r="GM184" s="131"/>
      <c r="GN184" s="131"/>
      <c r="GO184" s="131"/>
      <c r="GP184" s="131"/>
      <c r="GQ184" s="131"/>
      <c r="GR184" s="131"/>
      <c r="GS184" s="131"/>
      <c r="GT184" s="131"/>
      <c r="GU184" s="131"/>
      <c r="GV184" s="131"/>
      <c r="GW184" s="131"/>
      <c r="GX184" s="131"/>
      <c r="GY184" s="131"/>
      <c r="GZ184" s="131"/>
      <c r="HA184" s="131"/>
      <c r="HB184" s="131"/>
      <c r="HC184" s="131"/>
      <c r="HD184" s="131"/>
      <c r="HE184" s="131"/>
      <c r="HF184" s="131"/>
      <c r="HG184" s="131"/>
      <c r="HH184" s="131"/>
      <c r="HI184" s="131"/>
      <c r="HJ184" s="131"/>
      <c r="HK184" s="131"/>
      <c r="HL184" s="131"/>
      <c r="HM184" s="131"/>
      <c r="HN184" s="131"/>
      <c r="HO184" s="131"/>
      <c r="HP184" s="131"/>
      <c r="HQ184" s="131"/>
      <c r="HR184" s="131"/>
      <c r="HS184" s="131"/>
      <c r="HT184" s="131"/>
      <c r="HU184" s="131"/>
      <c r="HV184" s="131"/>
      <c r="HW184" s="131"/>
      <c r="HX184" s="131"/>
      <c r="HY184" s="131"/>
      <c r="HZ184" s="131"/>
      <c r="IA184" s="131"/>
      <c r="IB184" s="131"/>
      <c r="IC184" s="131"/>
      <c r="ID184" s="131"/>
      <c r="IE184" s="131"/>
      <c r="IF184" s="131"/>
      <c r="IG184" s="131"/>
      <c r="IH184" s="131"/>
      <c r="II184" s="131"/>
      <c r="IJ184" s="131"/>
      <c r="IK184" s="131"/>
      <c r="IL184" s="131"/>
      <c r="IM184" s="131"/>
      <c r="IN184" s="131"/>
      <c r="IO184" s="131"/>
      <c r="IP184" s="131"/>
      <c r="IQ184" s="131"/>
      <c r="IR184" s="131"/>
      <c r="IS184" s="131"/>
      <c r="IT184" s="131"/>
      <c r="IU184" s="131"/>
      <c r="IV184" s="131"/>
      <c r="IW184" s="131"/>
      <c r="IX184" s="131"/>
      <c r="IY184" s="131"/>
      <c r="IZ184" s="131"/>
      <c r="JA184" s="131"/>
      <c r="JB184" s="131"/>
      <c r="JC184" s="131"/>
      <c r="JD184" s="131"/>
      <c r="JE184" s="131"/>
      <c r="JF184" s="131"/>
      <c r="JG184" s="131"/>
      <c r="JH184" s="131"/>
      <c r="JI184" s="131"/>
      <c r="JJ184" s="131"/>
      <c r="JK184" s="131"/>
      <c r="JL184" s="131"/>
      <c r="JM184" s="131"/>
      <c r="JN184" s="131"/>
      <c r="JO184" s="131"/>
      <c r="JP184" s="131"/>
      <c r="JQ184" s="131"/>
      <c r="JR184" s="131"/>
      <c r="JS184" s="131"/>
      <c r="JT184" s="135"/>
    </row>
    <row r="185" spans="1:280" s="127" customFormat="1" ht="13.5" customHeight="1" thickBot="1" x14ac:dyDescent="0.3">
      <c r="A185" s="101"/>
      <c r="B185" s="122">
        <v>41091</v>
      </c>
      <c r="C185" s="128">
        <v>58</v>
      </c>
      <c r="D185" s="134">
        <v>79</v>
      </c>
      <c r="E185" s="130">
        <v>102</v>
      </c>
      <c r="F185" s="130">
        <v>117</v>
      </c>
      <c r="G185" s="130">
        <v>224</v>
      </c>
      <c r="H185" s="130">
        <v>175</v>
      </c>
      <c r="I185" s="130">
        <v>115</v>
      </c>
      <c r="J185" s="130">
        <v>157</v>
      </c>
      <c r="K185" s="130">
        <v>161</v>
      </c>
      <c r="L185" s="130">
        <v>202</v>
      </c>
      <c r="M185" s="130">
        <v>185</v>
      </c>
      <c r="N185" s="130">
        <v>109</v>
      </c>
      <c r="O185" s="130">
        <v>-49</v>
      </c>
      <c r="P185" s="130">
        <v>-97</v>
      </c>
      <c r="Q185" s="130">
        <v>-2</v>
      </c>
      <c r="R185" s="130">
        <v>29</v>
      </c>
      <c r="S185" s="130">
        <v>171</v>
      </c>
      <c r="T185" s="130">
        <v>120</v>
      </c>
      <c r="U185" s="130">
        <v>-44</v>
      </c>
      <c r="V185" s="130">
        <v>-71</v>
      </c>
      <c r="W185" s="130">
        <v>-22</v>
      </c>
      <c r="X185" s="130">
        <v>87</v>
      </c>
      <c r="Y185" s="130">
        <v>134</v>
      </c>
      <c r="Z185" s="130">
        <v>103</v>
      </c>
      <c r="AA185" s="130">
        <v>-17</v>
      </c>
      <c r="AB185" s="130">
        <v>-102</v>
      </c>
      <c r="AC185" s="130">
        <v>-90</v>
      </c>
      <c r="AD185" s="130">
        <v>-17</v>
      </c>
      <c r="AE185" s="130">
        <v>206</v>
      </c>
      <c r="AF185" s="130">
        <v>64</v>
      </c>
      <c r="AG185" s="130">
        <v>6</v>
      </c>
      <c r="AH185" s="130">
        <v>-15</v>
      </c>
      <c r="AI185" s="130">
        <v>101</v>
      </c>
      <c r="AJ185" s="130">
        <v>134</v>
      </c>
      <c r="AK185" s="130">
        <v>166</v>
      </c>
      <c r="AL185" s="130">
        <v>134</v>
      </c>
      <c r="AM185" s="130">
        <v>37</v>
      </c>
      <c r="AN185" s="130">
        <v>-72</v>
      </c>
      <c r="AO185" s="130">
        <v>-112</v>
      </c>
      <c r="AP185" s="130">
        <v>-140</v>
      </c>
      <c r="AQ185" s="130">
        <v>79</v>
      </c>
      <c r="AR185" s="130">
        <v>157</v>
      </c>
      <c r="AS185" s="130">
        <v>-429</v>
      </c>
      <c r="AT185" s="130">
        <v>-257</v>
      </c>
      <c r="AU185" s="130">
        <v>2476</v>
      </c>
      <c r="AV185" s="130">
        <v>333</v>
      </c>
      <c r="AW185" s="130">
        <v>-118</v>
      </c>
      <c r="AX185" s="130">
        <v>-454</v>
      </c>
      <c r="AY185" s="130">
        <v>-504</v>
      </c>
      <c r="AZ185" s="130">
        <v>-415</v>
      </c>
      <c r="BA185" s="130">
        <v>-107</v>
      </c>
      <c r="BB185" s="130">
        <v>155</v>
      </c>
      <c r="BC185" s="130">
        <v>353</v>
      </c>
      <c r="BD185" s="130">
        <v>220</v>
      </c>
      <c r="BE185" s="130">
        <v>83</v>
      </c>
      <c r="BF185" s="130">
        <v>-26</v>
      </c>
      <c r="BG185" s="130">
        <v>-45</v>
      </c>
      <c r="BH185" s="130">
        <v>54</v>
      </c>
      <c r="BI185" s="130">
        <v>232</v>
      </c>
      <c r="BJ185" s="130">
        <v>173</v>
      </c>
      <c r="BK185" s="130">
        <v>249</v>
      </c>
      <c r="BL185" s="130">
        <v>210</v>
      </c>
      <c r="BM185" s="130">
        <v>306</v>
      </c>
      <c r="BN185" s="130">
        <v>460</v>
      </c>
      <c r="BO185" s="130">
        <v>457</v>
      </c>
      <c r="BP185" s="130">
        <v>347</v>
      </c>
      <c r="BQ185" s="130">
        <v>302</v>
      </c>
      <c r="BR185" s="130">
        <v>213</v>
      </c>
      <c r="BS185" s="130">
        <v>221</v>
      </c>
      <c r="BT185" s="130">
        <v>206</v>
      </c>
      <c r="BU185" s="130">
        <v>244</v>
      </c>
      <c r="BV185" s="130">
        <v>299</v>
      </c>
      <c r="BW185" s="130">
        <v>427</v>
      </c>
      <c r="BX185" s="130">
        <v>526</v>
      </c>
      <c r="BY185" s="130">
        <v>406</v>
      </c>
      <c r="BZ185" s="130">
        <v>249</v>
      </c>
      <c r="CA185" s="130">
        <v>158</v>
      </c>
      <c r="CB185" s="130">
        <v>97</v>
      </c>
      <c r="CC185" s="130">
        <v>102</v>
      </c>
      <c r="CD185" s="130">
        <v>131</v>
      </c>
      <c r="CE185" s="130">
        <v>221</v>
      </c>
      <c r="CF185" s="130">
        <v>180</v>
      </c>
      <c r="CG185" s="130">
        <v>157</v>
      </c>
      <c r="CH185" s="130">
        <v>12</v>
      </c>
      <c r="CI185" s="130">
        <v>31</v>
      </c>
      <c r="CJ185" s="130">
        <v>161</v>
      </c>
      <c r="CK185" s="130">
        <v>383</v>
      </c>
      <c r="CL185" s="130">
        <v>665</v>
      </c>
      <c r="CM185" s="130">
        <v>897</v>
      </c>
      <c r="CN185" s="130">
        <v>1093</v>
      </c>
      <c r="CO185" s="130">
        <v>584</v>
      </c>
      <c r="CP185" s="130">
        <v>2421</v>
      </c>
      <c r="CQ185" s="130">
        <v>522</v>
      </c>
      <c r="CR185" s="130">
        <v>928</v>
      </c>
      <c r="CS185" s="130">
        <v>853</v>
      </c>
      <c r="CT185" s="130">
        <v>819</v>
      </c>
      <c r="CU185" s="130">
        <v>729</v>
      </c>
      <c r="CV185" s="130">
        <v>871</v>
      </c>
      <c r="CW185" s="130">
        <v>970</v>
      </c>
      <c r="CX185" s="130">
        <v>749</v>
      </c>
      <c r="CY185" s="130">
        <v>826</v>
      </c>
      <c r="CZ185" s="130">
        <v>632</v>
      </c>
      <c r="DA185" s="130">
        <v>661</v>
      </c>
      <c r="DB185" s="130">
        <v>643</v>
      </c>
      <c r="DC185" s="130">
        <v>705</v>
      </c>
      <c r="DD185" s="130">
        <v>787</v>
      </c>
      <c r="DE185" s="130">
        <v>816</v>
      </c>
      <c r="DF185" s="130">
        <v>727</v>
      </c>
      <c r="DG185" s="130">
        <v>694</v>
      </c>
      <c r="DH185" s="130">
        <v>625</v>
      </c>
      <c r="DI185" s="130">
        <v>563</v>
      </c>
      <c r="DJ185" s="130">
        <v>687</v>
      </c>
      <c r="DK185" s="130">
        <v>694</v>
      </c>
      <c r="DL185" s="130">
        <v>614</v>
      </c>
      <c r="DM185" s="130">
        <v>471</v>
      </c>
      <c r="DN185" s="130">
        <v>404</v>
      </c>
      <c r="DO185" s="130">
        <v>410</v>
      </c>
      <c r="DP185" s="130">
        <v>407</v>
      </c>
      <c r="DQ185" s="130">
        <v>332</v>
      </c>
      <c r="DR185" s="130">
        <v>183</v>
      </c>
      <c r="DS185" s="130">
        <v>59</v>
      </c>
      <c r="DT185" s="130">
        <v>155</v>
      </c>
      <c r="DU185" s="130">
        <v>311</v>
      </c>
      <c r="DV185" s="130">
        <v>639</v>
      </c>
      <c r="DW185" s="130">
        <v>875</v>
      </c>
      <c r="DX185" s="130">
        <v>890</v>
      </c>
      <c r="DY185" s="130">
        <v>608</v>
      </c>
      <c r="DZ185" s="130">
        <v>434</v>
      </c>
      <c r="EA185" s="130">
        <v>525</v>
      </c>
      <c r="EB185" s="130">
        <v>725</v>
      </c>
      <c r="EC185" s="130">
        <v>736</v>
      </c>
      <c r="ED185" s="130">
        <v>749</v>
      </c>
      <c r="EE185" s="130">
        <v>555</v>
      </c>
      <c r="EF185" s="130">
        <v>625</v>
      </c>
      <c r="EG185" s="130">
        <v>499</v>
      </c>
      <c r="EH185" s="130">
        <v>664</v>
      </c>
      <c r="EI185" s="130">
        <v>788</v>
      </c>
      <c r="EJ185" s="130">
        <v>680</v>
      </c>
      <c r="EK185" s="130">
        <v>717</v>
      </c>
      <c r="EL185" s="130">
        <v>812</v>
      </c>
      <c r="EM185" s="130">
        <v>871</v>
      </c>
      <c r="EN185" s="130">
        <v>799</v>
      </c>
      <c r="EO185" s="130">
        <v>858</v>
      </c>
      <c r="EP185" s="130">
        <v>705</v>
      </c>
      <c r="EQ185" s="130">
        <v>549</v>
      </c>
      <c r="ER185" s="130">
        <v>635</v>
      </c>
      <c r="ES185" s="130">
        <v>563</v>
      </c>
      <c r="ET185" s="130">
        <v>493</v>
      </c>
      <c r="EU185" s="130">
        <v>530</v>
      </c>
      <c r="EV185" s="130">
        <v>605</v>
      </c>
      <c r="EW185" s="130">
        <v>623</v>
      </c>
      <c r="EX185" s="130">
        <v>580</v>
      </c>
      <c r="EY185" s="130">
        <v>640</v>
      </c>
      <c r="EZ185" s="130">
        <v>623</v>
      </c>
      <c r="FA185" s="130">
        <v>566</v>
      </c>
      <c r="FB185" s="130">
        <v>598</v>
      </c>
      <c r="FC185" s="130">
        <v>439</v>
      </c>
      <c r="FD185" s="130">
        <v>596</v>
      </c>
      <c r="FE185" s="130">
        <v>332</v>
      </c>
      <c r="FF185" s="130">
        <v>259</v>
      </c>
      <c r="FG185" s="138">
        <v>128</v>
      </c>
      <c r="FH185" s="130">
        <v>183</v>
      </c>
      <c r="FI185" s="130">
        <v>248</v>
      </c>
      <c r="FJ185" s="130">
        <v>242</v>
      </c>
      <c r="FK185" s="130">
        <v>569</v>
      </c>
      <c r="FL185" s="130">
        <v>867</v>
      </c>
      <c r="FM185" s="130">
        <v>882</v>
      </c>
      <c r="FN185" s="130">
        <v>592</v>
      </c>
      <c r="FO185" s="130">
        <v>332</v>
      </c>
      <c r="FP185" s="130">
        <v>68</v>
      </c>
      <c r="FQ185" s="130">
        <v>135</v>
      </c>
      <c r="FR185" s="130">
        <v>-113</v>
      </c>
      <c r="FS185" s="129"/>
      <c r="FT185" s="130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1"/>
      <c r="JF185" s="131"/>
      <c r="JG185" s="131"/>
      <c r="JH185" s="131"/>
      <c r="JI185" s="131"/>
      <c r="JJ185" s="131"/>
      <c r="JK185" s="131"/>
      <c r="JL185" s="131"/>
      <c r="JM185" s="131"/>
      <c r="JN185" s="131"/>
      <c r="JO185" s="131"/>
      <c r="JP185" s="131"/>
      <c r="JQ185" s="131"/>
      <c r="JR185" s="131"/>
      <c r="JS185" s="131"/>
      <c r="JT185" s="135"/>
    </row>
    <row r="186" spans="1:280" s="127" customFormat="1" ht="13.5" customHeight="1" thickBot="1" x14ac:dyDescent="0.3">
      <c r="A186" s="101"/>
      <c r="B186" s="122">
        <v>41122</v>
      </c>
      <c r="C186" s="128">
        <v>0</v>
      </c>
      <c r="D186" s="134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30">
        <v>0</v>
      </c>
      <c r="Q186" s="130">
        <v>0</v>
      </c>
      <c r="R186" s="130">
        <v>0</v>
      </c>
      <c r="S186" s="130">
        <v>0</v>
      </c>
      <c r="T186" s="130">
        <v>0</v>
      </c>
      <c r="U186" s="130">
        <v>0</v>
      </c>
      <c r="V186" s="130">
        <v>0</v>
      </c>
      <c r="W186" s="130">
        <v>0</v>
      </c>
      <c r="X186" s="130">
        <v>0</v>
      </c>
      <c r="Y186" s="130">
        <v>0</v>
      </c>
      <c r="Z186" s="130">
        <v>0</v>
      </c>
      <c r="AA186" s="130">
        <v>0</v>
      </c>
      <c r="AB186" s="130">
        <v>0</v>
      </c>
      <c r="AC186" s="130">
        <v>0</v>
      </c>
      <c r="AD186" s="130">
        <v>0</v>
      </c>
      <c r="AE186" s="130">
        <v>0</v>
      </c>
      <c r="AF186" s="130">
        <v>0</v>
      </c>
      <c r="AG186" s="130">
        <v>0</v>
      </c>
      <c r="AH186" s="130">
        <v>0</v>
      </c>
      <c r="AI186" s="130">
        <v>0</v>
      </c>
      <c r="AJ186" s="130">
        <v>0</v>
      </c>
      <c r="AK186" s="130">
        <v>0</v>
      </c>
      <c r="AL186" s="130">
        <v>0</v>
      </c>
      <c r="AM186" s="130">
        <v>0</v>
      </c>
      <c r="AN186" s="130">
        <v>0</v>
      </c>
      <c r="AO186" s="130">
        <v>0</v>
      </c>
      <c r="AP186" s="130">
        <v>0</v>
      </c>
      <c r="AQ186" s="130">
        <v>0</v>
      </c>
      <c r="AR186" s="130">
        <v>0</v>
      </c>
      <c r="AS186" s="130">
        <v>0</v>
      </c>
      <c r="AT186" s="130">
        <v>0</v>
      </c>
      <c r="AU186" s="130">
        <v>0</v>
      </c>
      <c r="AV186" s="130">
        <v>0</v>
      </c>
      <c r="AW186" s="130">
        <v>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0</v>
      </c>
      <c r="BE186" s="130">
        <v>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0</v>
      </c>
      <c r="DE186" s="130">
        <v>0</v>
      </c>
      <c r="DF186" s="130">
        <v>0</v>
      </c>
      <c r="DG186" s="130">
        <v>0</v>
      </c>
      <c r="DH186" s="130">
        <v>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0">
        <v>0</v>
      </c>
      <c r="EI186" s="130">
        <v>0</v>
      </c>
      <c r="EJ186" s="130">
        <v>0</v>
      </c>
      <c r="EK186" s="130">
        <v>0</v>
      </c>
      <c r="EL186" s="130">
        <v>0</v>
      </c>
      <c r="EM186" s="130">
        <v>0</v>
      </c>
      <c r="EN186" s="130">
        <v>0</v>
      </c>
      <c r="EO186" s="130">
        <v>0</v>
      </c>
      <c r="EP186" s="130">
        <v>0</v>
      </c>
      <c r="EQ186" s="130">
        <v>0</v>
      </c>
      <c r="ER186" s="130">
        <v>0</v>
      </c>
      <c r="ES186" s="130">
        <v>0</v>
      </c>
      <c r="ET186" s="130">
        <v>0</v>
      </c>
      <c r="EU186" s="130">
        <v>0</v>
      </c>
      <c r="EV186" s="130">
        <v>0</v>
      </c>
      <c r="EW186" s="130">
        <v>0</v>
      </c>
      <c r="EX186" s="130">
        <v>0</v>
      </c>
      <c r="EY186" s="130">
        <v>0</v>
      </c>
      <c r="EZ186" s="130">
        <v>0</v>
      </c>
      <c r="FA186" s="130">
        <v>0</v>
      </c>
      <c r="FB186" s="130">
        <v>0</v>
      </c>
      <c r="FC186" s="130">
        <v>0</v>
      </c>
      <c r="FD186" s="130">
        <v>0</v>
      </c>
      <c r="FE186" s="130">
        <v>0</v>
      </c>
      <c r="FF186" s="130">
        <v>0</v>
      </c>
      <c r="FG186" s="130">
        <v>0</v>
      </c>
      <c r="FH186" s="138">
        <v>0</v>
      </c>
      <c r="FI186" s="130">
        <v>0</v>
      </c>
      <c r="FJ186" s="130">
        <v>0</v>
      </c>
      <c r="FK186" s="130">
        <v>0</v>
      </c>
      <c r="FL186" s="130">
        <v>0</v>
      </c>
      <c r="FM186" s="130">
        <v>0</v>
      </c>
      <c r="FN186" s="130">
        <v>0</v>
      </c>
      <c r="FO186" s="130">
        <v>0</v>
      </c>
      <c r="FP186" s="130">
        <v>0</v>
      </c>
      <c r="FQ186" s="130">
        <v>0</v>
      </c>
      <c r="FR186" s="130">
        <v>455</v>
      </c>
      <c r="FS186" s="130">
        <v>-75</v>
      </c>
      <c r="FT186" s="129"/>
      <c r="FU186" s="130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  <c r="IT186" s="131"/>
      <c r="IU186" s="131"/>
      <c r="IV186" s="131"/>
      <c r="IW186" s="131"/>
      <c r="IX186" s="131"/>
      <c r="IY186" s="131"/>
      <c r="IZ186" s="131"/>
      <c r="JA186" s="131"/>
      <c r="JB186" s="131"/>
      <c r="JC186" s="131"/>
      <c r="JD186" s="131"/>
      <c r="JE186" s="131"/>
      <c r="JF186" s="131"/>
      <c r="JG186" s="131"/>
      <c r="JH186" s="131"/>
      <c r="JI186" s="131"/>
      <c r="JJ186" s="131"/>
      <c r="JK186" s="131"/>
      <c r="JL186" s="131"/>
      <c r="JM186" s="131"/>
      <c r="JN186" s="131"/>
      <c r="JO186" s="131"/>
      <c r="JP186" s="131"/>
      <c r="JQ186" s="131"/>
      <c r="JR186" s="131"/>
      <c r="JS186" s="131"/>
      <c r="JT186" s="135"/>
    </row>
    <row r="187" spans="1:280" s="127" customFormat="1" ht="13.5" customHeight="1" thickBot="1" x14ac:dyDescent="0.3">
      <c r="A187" s="101"/>
      <c r="B187" s="122">
        <v>41153</v>
      </c>
      <c r="C187" s="128">
        <v>0</v>
      </c>
      <c r="D187" s="134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30">
        <v>0</v>
      </c>
      <c r="Q187" s="130">
        <v>0</v>
      </c>
      <c r="R187" s="130">
        <v>0</v>
      </c>
      <c r="S187" s="130">
        <v>0</v>
      </c>
      <c r="T187" s="130">
        <v>0</v>
      </c>
      <c r="U187" s="130">
        <v>0</v>
      </c>
      <c r="V187" s="130">
        <v>0</v>
      </c>
      <c r="W187" s="130">
        <v>0</v>
      </c>
      <c r="X187" s="130">
        <v>0</v>
      </c>
      <c r="Y187" s="130">
        <v>0</v>
      </c>
      <c r="Z187" s="130">
        <v>0</v>
      </c>
      <c r="AA187" s="130">
        <v>0</v>
      </c>
      <c r="AB187" s="130">
        <v>0</v>
      </c>
      <c r="AC187" s="130">
        <v>0</v>
      </c>
      <c r="AD187" s="130">
        <v>0</v>
      </c>
      <c r="AE187" s="130">
        <v>0</v>
      </c>
      <c r="AF187" s="130">
        <v>0</v>
      </c>
      <c r="AG187" s="130">
        <v>0</v>
      </c>
      <c r="AH187" s="130">
        <v>0</v>
      </c>
      <c r="AI187" s="130">
        <v>0</v>
      </c>
      <c r="AJ187" s="130">
        <v>0</v>
      </c>
      <c r="AK187" s="130">
        <v>0</v>
      </c>
      <c r="AL187" s="130">
        <v>0</v>
      </c>
      <c r="AM187" s="130">
        <v>0</v>
      </c>
      <c r="AN187" s="130">
        <v>0</v>
      </c>
      <c r="AO187" s="130">
        <v>0</v>
      </c>
      <c r="AP187" s="130">
        <v>0</v>
      </c>
      <c r="AQ187" s="130">
        <v>0</v>
      </c>
      <c r="AR187" s="130">
        <v>0</v>
      </c>
      <c r="AS187" s="130">
        <v>0</v>
      </c>
      <c r="AT187" s="130">
        <v>0</v>
      </c>
      <c r="AU187" s="130">
        <v>0</v>
      </c>
      <c r="AV187" s="130">
        <v>0</v>
      </c>
      <c r="AW187" s="130">
        <v>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0</v>
      </c>
      <c r="BE187" s="130">
        <v>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0</v>
      </c>
      <c r="DE187" s="130">
        <v>0</v>
      </c>
      <c r="DF187" s="130">
        <v>0</v>
      </c>
      <c r="DG187" s="130">
        <v>0</v>
      </c>
      <c r="DH187" s="130">
        <v>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0">
        <v>0</v>
      </c>
      <c r="EI187" s="130">
        <v>0</v>
      </c>
      <c r="EJ187" s="130">
        <v>0</v>
      </c>
      <c r="EK187" s="130">
        <v>0</v>
      </c>
      <c r="EL187" s="130">
        <v>0</v>
      </c>
      <c r="EM187" s="130">
        <v>0</v>
      </c>
      <c r="EN187" s="130">
        <v>0</v>
      </c>
      <c r="EO187" s="130">
        <v>0</v>
      </c>
      <c r="EP187" s="130">
        <v>0</v>
      </c>
      <c r="EQ187" s="130">
        <v>0</v>
      </c>
      <c r="ER187" s="130">
        <v>0</v>
      </c>
      <c r="ES187" s="130">
        <v>0</v>
      </c>
      <c r="ET187" s="130">
        <v>0</v>
      </c>
      <c r="EU187" s="130">
        <v>0</v>
      </c>
      <c r="EV187" s="130">
        <v>0</v>
      </c>
      <c r="EW187" s="130">
        <v>0</v>
      </c>
      <c r="EX187" s="130">
        <v>0</v>
      </c>
      <c r="EY187" s="130">
        <v>0</v>
      </c>
      <c r="EZ187" s="130">
        <v>0</v>
      </c>
      <c r="FA187" s="130">
        <v>0</v>
      </c>
      <c r="FB187" s="130">
        <v>0</v>
      </c>
      <c r="FC187" s="130">
        <v>-14</v>
      </c>
      <c r="FD187" s="130">
        <v>-113</v>
      </c>
      <c r="FE187" s="130">
        <v>-72</v>
      </c>
      <c r="FF187" s="130">
        <v>211</v>
      </c>
      <c r="FG187" s="130">
        <v>-69</v>
      </c>
      <c r="FH187" s="130">
        <v>245</v>
      </c>
      <c r="FI187" s="138">
        <v>-25</v>
      </c>
      <c r="FJ187" s="130">
        <v>4</v>
      </c>
      <c r="FK187" s="130">
        <v>53</v>
      </c>
      <c r="FL187" s="130">
        <v>0</v>
      </c>
      <c r="FM187" s="130">
        <v>-67</v>
      </c>
      <c r="FN187" s="130">
        <v>-73</v>
      </c>
      <c r="FO187" s="130">
        <v>-187</v>
      </c>
      <c r="FP187" s="130">
        <v>-176</v>
      </c>
      <c r="FQ187" s="130">
        <v>-47</v>
      </c>
      <c r="FR187" s="130">
        <v>-257</v>
      </c>
      <c r="FS187" s="130">
        <v>451</v>
      </c>
      <c r="FT187" s="130">
        <v>105</v>
      </c>
      <c r="FU187" s="129"/>
      <c r="FV187" s="130"/>
      <c r="FW187" s="131"/>
      <c r="FX187" s="131"/>
      <c r="FY187" s="131"/>
      <c r="FZ187" s="131"/>
      <c r="GA187" s="131"/>
      <c r="GB187" s="131"/>
      <c r="GC187" s="131"/>
      <c r="GD187" s="131"/>
      <c r="GE187" s="131"/>
      <c r="GF187" s="131"/>
      <c r="GG187" s="131"/>
      <c r="GH187" s="131"/>
      <c r="GI187" s="131"/>
      <c r="GJ187" s="131"/>
      <c r="GK187" s="131"/>
      <c r="GL187" s="131"/>
      <c r="GM187" s="131"/>
      <c r="GN187" s="131"/>
      <c r="GO187" s="131"/>
      <c r="GP187" s="131"/>
      <c r="GQ187" s="131"/>
      <c r="GR187" s="131"/>
      <c r="GS187" s="131"/>
      <c r="GT187" s="131"/>
      <c r="GU187" s="131"/>
      <c r="GV187" s="131"/>
      <c r="GW187" s="131"/>
      <c r="GX187" s="131"/>
      <c r="GY187" s="131"/>
      <c r="GZ187" s="131"/>
      <c r="HA187" s="131"/>
      <c r="HB187" s="131"/>
      <c r="HC187" s="131"/>
      <c r="HD187" s="131"/>
      <c r="HE187" s="131"/>
      <c r="HF187" s="131"/>
      <c r="HG187" s="131"/>
      <c r="HH187" s="131"/>
      <c r="HI187" s="131"/>
      <c r="HJ187" s="131"/>
      <c r="HK187" s="131"/>
      <c r="HL187" s="131"/>
      <c r="HM187" s="131"/>
      <c r="HN187" s="131"/>
      <c r="HO187" s="131"/>
      <c r="HP187" s="131"/>
      <c r="HQ187" s="131"/>
      <c r="HR187" s="131"/>
      <c r="HS187" s="131"/>
      <c r="HT187" s="131"/>
      <c r="HU187" s="131"/>
      <c r="HV187" s="131"/>
      <c r="HW187" s="131"/>
      <c r="HX187" s="131"/>
      <c r="HY187" s="131"/>
      <c r="HZ187" s="131"/>
      <c r="IA187" s="131"/>
      <c r="IB187" s="131"/>
      <c r="IC187" s="131"/>
      <c r="ID187" s="131"/>
      <c r="IE187" s="131"/>
      <c r="IF187" s="131"/>
      <c r="IG187" s="131"/>
      <c r="IH187" s="131"/>
      <c r="II187" s="131"/>
      <c r="IJ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  <c r="IT187" s="131"/>
      <c r="IU187" s="131"/>
      <c r="IV187" s="131"/>
      <c r="IW187" s="131"/>
      <c r="IX187" s="131"/>
      <c r="IY187" s="131"/>
      <c r="IZ187" s="131"/>
      <c r="JA187" s="131"/>
      <c r="JB187" s="131"/>
      <c r="JC187" s="131"/>
      <c r="JD187" s="131"/>
      <c r="JE187" s="131"/>
      <c r="JF187" s="131"/>
      <c r="JG187" s="131"/>
      <c r="JH187" s="131"/>
      <c r="JI187" s="131"/>
      <c r="JJ187" s="131"/>
      <c r="JK187" s="131"/>
      <c r="JL187" s="131"/>
      <c r="JM187" s="131"/>
      <c r="JN187" s="131"/>
      <c r="JO187" s="131"/>
      <c r="JP187" s="131"/>
      <c r="JQ187" s="131"/>
      <c r="JR187" s="131"/>
      <c r="JS187" s="131"/>
      <c r="JT187" s="135"/>
    </row>
    <row r="188" spans="1:280" s="127" customFormat="1" ht="13.5" customHeight="1" thickBot="1" x14ac:dyDescent="0.3">
      <c r="A188" s="101"/>
      <c r="B188" s="122">
        <v>41183</v>
      </c>
      <c r="C188" s="128">
        <v>0</v>
      </c>
      <c r="D188" s="134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  <c r="S188" s="130">
        <v>0</v>
      </c>
      <c r="T188" s="130">
        <v>0</v>
      </c>
      <c r="U188" s="130">
        <v>0</v>
      </c>
      <c r="V188" s="130">
        <v>0</v>
      </c>
      <c r="W188" s="130">
        <v>0</v>
      </c>
      <c r="X188" s="130">
        <v>0</v>
      </c>
      <c r="Y188" s="130">
        <v>0</v>
      </c>
      <c r="Z188" s="130">
        <v>0</v>
      </c>
      <c r="AA188" s="130">
        <v>0</v>
      </c>
      <c r="AB188" s="130">
        <v>0</v>
      </c>
      <c r="AC188" s="130">
        <v>0</v>
      </c>
      <c r="AD188" s="130">
        <v>0</v>
      </c>
      <c r="AE188" s="130">
        <v>0</v>
      </c>
      <c r="AF188" s="130">
        <v>0</v>
      </c>
      <c r="AG188" s="130">
        <v>0</v>
      </c>
      <c r="AH188" s="130">
        <v>0</v>
      </c>
      <c r="AI188" s="130">
        <v>0</v>
      </c>
      <c r="AJ188" s="130">
        <v>0</v>
      </c>
      <c r="AK188" s="130">
        <v>0</v>
      </c>
      <c r="AL188" s="130">
        <v>0</v>
      </c>
      <c r="AM188" s="130">
        <v>0</v>
      </c>
      <c r="AN188" s="130">
        <v>0</v>
      </c>
      <c r="AO188" s="130">
        <v>0</v>
      </c>
      <c r="AP188" s="130">
        <v>0</v>
      </c>
      <c r="AQ188" s="130">
        <v>0</v>
      </c>
      <c r="AR188" s="130">
        <v>0</v>
      </c>
      <c r="AS188" s="130">
        <v>0</v>
      </c>
      <c r="AT188" s="130">
        <v>0</v>
      </c>
      <c r="AU188" s="130">
        <v>0</v>
      </c>
      <c r="AV188" s="130">
        <v>0</v>
      </c>
      <c r="AW188" s="130">
        <v>0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0</v>
      </c>
      <c r="BE188" s="130">
        <v>0</v>
      </c>
      <c r="BF188" s="130">
        <v>0</v>
      </c>
      <c r="BG188" s="130">
        <v>0</v>
      </c>
      <c r="BH188" s="130">
        <v>0</v>
      </c>
      <c r="BI188" s="130">
        <v>0</v>
      </c>
      <c r="BJ188" s="130">
        <v>0</v>
      </c>
      <c r="BK188" s="130">
        <v>0</v>
      </c>
      <c r="BL188" s="130">
        <v>0</v>
      </c>
      <c r="BM188" s="130">
        <v>0</v>
      </c>
      <c r="BN188" s="130">
        <v>0</v>
      </c>
      <c r="BO188" s="130">
        <v>0</v>
      </c>
      <c r="BP188" s="130">
        <v>0</v>
      </c>
      <c r="BQ188" s="130">
        <v>0</v>
      </c>
      <c r="BR188" s="130">
        <v>0</v>
      </c>
      <c r="BS188" s="130">
        <v>0</v>
      </c>
      <c r="BT188" s="130">
        <v>0</v>
      </c>
      <c r="BU188" s="130">
        <v>0</v>
      </c>
      <c r="BV188" s="130">
        <v>0</v>
      </c>
      <c r="BW188" s="130">
        <v>0</v>
      </c>
      <c r="BX188" s="130">
        <v>0</v>
      </c>
      <c r="BY188" s="130">
        <v>0</v>
      </c>
      <c r="BZ188" s="130">
        <v>0</v>
      </c>
      <c r="CA188" s="130">
        <v>0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0</v>
      </c>
      <c r="CI188" s="130">
        <v>0</v>
      </c>
      <c r="CJ188" s="130">
        <v>0</v>
      </c>
      <c r="CK188" s="130">
        <v>0</v>
      </c>
      <c r="CL188" s="130">
        <v>0</v>
      </c>
      <c r="CM188" s="130">
        <v>0</v>
      </c>
      <c r="CN188" s="130">
        <v>0</v>
      </c>
      <c r="CO188" s="130">
        <v>0</v>
      </c>
      <c r="CP188" s="130">
        <v>0</v>
      </c>
      <c r="CQ188" s="130">
        <v>0</v>
      </c>
      <c r="CR188" s="130">
        <v>0</v>
      </c>
      <c r="CS188" s="130">
        <v>0</v>
      </c>
      <c r="CT188" s="130">
        <v>0</v>
      </c>
      <c r="CU188" s="130">
        <v>0</v>
      </c>
      <c r="CV188" s="130">
        <v>0</v>
      </c>
      <c r="CW188" s="130">
        <v>0</v>
      </c>
      <c r="CX188" s="130">
        <v>0</v>
      </c>
      <c r="CY188" s="130">
        <v>0</v>
      </c>
      <c r="CZ188" s="130">
        <v>0</v>
      </c>
      <c r="DA188" s="130">
        <v>0</v>
      </c>
      <c r="DB188" s="130">
        <v>0</v>
      </c>
      <c r="DC188" s="130">
        <v>0</v>
      </c>
      <c r="DD188" s="130">
        <v>0</v>
      </c>
      <c r="DE188" s="130">
        <v>0</v>
      </c>
      <c r="DF188" s="130">
        <v>0</v>
      </c>
      <c r="DG188" s="130">
        <v>0</v>
      </c>
      <c r="DH188" s="130">
        <v>0</v>
      </c>
      <c r="DI188" s="130">
        <v>0</v>
      </c>
      <c r="DJ188" s="130">
        <v>0</v>
      </c>
      <c r="DK188" s="130">
        <v>0</v>
      </c>
      <c r="DL188" s="130">
        <v>0</v>
      </c>
      <c r="DM188" s="130">
        <v>0</v>
      </c>
      <c r="DN188" s="130">
        <v>0</v>
      </c>
      <c r="DO188" s="130">
        <v>0</v>
      </c>
      <c r="DP188" s="130">
        <v>0</v>
      </c>
      <c r="DQ188" s="130">
        <v>0</v>
      </c>
      <c r="DR188" s="130">
        <v>0</v>
      </c>
      <c r="DS188" s="130">
        <v>0</v>
      </c>
      <c r="DT188" s="130">
        <v>0</v>
      </c>
      <c r="DU188" s="130">
        <v>0</v>
      </c>
      <c r="DV188" s="130">
        <v>0</v>
      </c>
      <c r="DW188" s="130">
        <v>0</v>
      </c>
      <c r="DX188" s="130">
        <v>0</v>
      </c>
      <c r="DY188" s="130">
        <v>0</v>
      </c>
      <c r="DZ188" s="130">
        <v>0</v>
      </c>
      <c r="EA188" s="130">
        <v>0</v>
      </c>
      <c r="EB188" s="130">
        <v>0</v>
      </c>
      <c r="EC188" s="130">
        <v>0</v>
      </c>
      <c r="ED188" s="130">
        <v>0</v>
      </c>
      <c r="EE188" s="130">
        <v>0</v>
      </c>
      <c r="EF188" s="130">
        <v>0</v>
      </c>
      <c r="EG188" s="130">
        <v>0</v>
      </c>
      <c r="EH188" s="130">
        <v>0</v>
      </c>
      <c r="EI188" s="130">
        <v>0</v>
      </c>
      <c r="EJ188" s="130">
        <v>0</v>
      </c>
      <c r="EK188" s="130">
        <v>0</v>
      </c>
      <c r="EL188" s="130">
        <v>0</v>
      </c>
      <c r="EM188" s="130">
        <v>0</v>
      </c>
      <c r="EN188" s="130">
        <v>0</v>
      </c>
      <c r="EO188" s="130">
        <v>0</v>
      </c>
      <c r="EP188" s="130">
        <v>0</v>
      </c>
      <c r="EQ188" s="130">
        <v>0</v>
      </c>
      <c r="ER188" s="130">
        <v>0</v>
      </c>
      <c r="ES188" s="130">
        <v>0</v>
      </c>
      <c r="ET188" s="130">
        <v>0</v>
      </c>
      <c r="EU188" s="130">
        <v>0</v>
      </c>
      <c r="EV188" s="130">
        <v>0</v>
      </c>
      <c r="EW188" s="130">
        <v>0</v>
      </c>
      <c r="EX188" s="130">
        <v>0</v>
      </c>
      <c r="EY188" s="130">
        <v>0</v>
      </c>
      <c r="EZ188" s="130">
        <v>0</v>
      </c>
      <c r="FA188" s="130">
        <v>0</v>
      </c>
      <c r="FB188" s="130">
        <v>0</v>
      </c>
      <c r="FC188" s="130">
        <v>-56</v>
      </c>
      <c r="FD188" s="130">
        <v>-62</v>
      </c>
      <c r="FE188" s="130">
        <v>-16</v>
      </c>
      <c r="FF188" s="130">
        <v>56</v>
      </c>
      <c r="FG188" s="130">
        <v>106</v>
      </c>
      <c r="FH188" s="130">
        <v>97</v>
      </c>
      <c r="FI188" s="130">
        <v>42</v>
      </c>
      <c r="FJ188" s="138">
        <v>-17</v>
      </c>
      <c r="FK188" s="130">
        <v>-40</v>
      </c>
      <c r="FL188" s="130">
        <v>-14</v>
      </c>
      <c r="FM188" s="130">
        <v>19</v>
      </c>
      <c r="FN188" s="130">
        <v>39</v>
      </c>
      <c r="FO188" s="130">
        <v>44</v>
      </c>
      <c r="FP188" s="130">
        <v>62</v>
      </c>
      <c r="FQ188" s="130">
        <v>106</v>
      </c>
      <c r="FR188" s="130">
        <v>75</v>
      </c>
      <c r="FS188" s="130">
        <v>192</v>
      </c>
      <c r="FT188" s="130">
        <v>451</v>
      </c>
      <c r="FU188" s="130">
        <v>-122</v>
      </c>
      <c r="FV188" s="129"/>
      <c r="FW188" s="130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  <c r="IW188" s="131"/>
      <c r="IX188" s="131"/>
      <c r="IY188" s="131"/>
      <c r="IZ188" s="131"/>
      <c r="JA188" s="131"/>
      <c r="JB188" s="131"/>
      <c r="JC188" s="131"/>
      <c r="JD188" s="131"/>
      <c r="JE188" s="131"/>
      <c r="JF188" s="131"/>
      <c r="JG188" s="131"/>
      <c r="JH188" s="131"/>
      <c r="JI188" s="131"/>
      <c r="JJ188" s="131"/>
      <c r="JK188" s="131"/>
      <c r="JL188" s="131"/>
      <c r="JM188" s="131"/>
      <c r="JN188" s="131"/>
      <c r="JO188" s="131"/>
      <c r="JP188" s="131"/>
      <c r="JQ188" s="131"/>
      <c r="JR188" s="131"/>
      <c r="JS188" s="131"/>
      <c r="JT188" s="135"/>
    </row>
    <row r="189" spans="1:280" s="127" customFormat="1" ht="13.5" customHeight="1" thickBot="1" x14ac:dyDescent="0.3">
      <c r="A189" s="101"/>
      <c r="B189" s="122">
        <v>41214</v>
      </c>
      <c r="C189" s="128">
        <v>0</v>
      </c>
      <c r="D189" s="134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130">
        <v>0</v>
      </c>
      <c r="X189" s="130">
        <v>0</v>
      </c>
      <c r="Y189" s="130">
        <v>0</v>
      </c>
      <c r="Z189" s="130">
        <v>0</v>
      </c>
      <c r="AA189" s="130">
        <v>0</v>
      </c>
      <c r="AB189" s="130">
        <v>0</v>
      </c>
      <c r="AC189" s="130">
        <v>0</v>
      </c>
      <c r="AD189" s="130">
        <v>0</v>
      </c>
      <c r="AE189" s="130">
        <v>0</v>
      </c>
      <c r="AF189" s="130">
        <v>0</v>
      </c>
      <c r="AG189" s="130">
        <v>0</v>
      </c>
      <c r="AH189" s="130">
        <v>0</v>
      </c>
      <c r="AI189" s="130">
        <v>0</v>
      </c>
      <c r="AJ189" s="130">
        <v>0</v>
      </c>
      <c r="AK189" s="130">
        <v>0</v>
      </c>
      <c r="AL189" s="130">
        <v>0</v>
      </c>
      <c r="AM189" s="130">
        <v>0</v>
      </c>
      <c r="AN189" s="130">
        <v>0</v>
      </c>
      <c r="AO189" s="130">
        <v>0</v>
      </c>
      <c r="AP189" s="130">
        <v>0</v>
      </c>
      <c r="AQ189" s="130">
        <v>0</v>
      </c>
      <c r="AR189" s="130">
        <v>0</v>
      </c>
      <c r="AS189" s="130">
        <v>0</v>
      </c>
      <c r="AT189" s="130">
        <v>0</v>
      </c>
      <c r="AU189" s="130">
        <v>0</v>
      </c>
      <c r="AV189" s="130">
        <v>0</v>
      </c>
      <c r="AW189" s="130">
        <v>0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0</v>
      </c>
      <c r="BE189" s="130">
        <v>0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0</v>
      </c>
      <c r="CA189" s="130">
        <v>0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0</v>
      </c>
      <c r="CI189" s="130">
        <v>0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0</v>
      </c>
      <c r="DE189" s="130">
        <v>0</v>
      </c>
      <c r="DF189" s="130">
        <v>0</v>
      </c>
      <c r="DG189" s="130">
        <v>0</v>
      </c>
      <c r="DH189" s="130">
        <v>0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0</v>
      </c>
      <c r="DT189" s="130">
        <v>0</v>
      </c>
      <c r="DU189" s="130">
        <v>0</v>
      </c>
      <c r="DV189" s="130">
        <v>0</v>
      </c>
      <c r="DW189" s="130">
        <v>0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0">
        <v>0</v>
      </c>
      <c r="EI189" s="130">
        <v>0</v>
      </c>
      <c r="EJ189" s="130">
        <v>0</v>
      </c>
      <c r="EK189" s="130">
        <v>0</v>
      </c>
      <c r="EL189" s="130">
        <v>0</v>
      </c>
      <c r="EM189" s="130">
        <v>0</v>
      </c>
      <c r="EN189" s="130">
        <v>0</v>
      </c>
      <c r="EO189" s="130">
        <v>0</v>
      </c>
      <c r="EP189" s="130">
        <v>0</v>
      </c>
      <c r="EQ189" s="130">
        <v>0</v>
      </c>
      <c r="ER189" s="130">
        <v>0</v>
      </c>
      <c r="ES189" s="130">
        <v>0</v>
      </c>
      <c r="ET189" s="130">
        <v>0</v>
      </c>
      <c r="EU189" s="130">
        <v>0</v>
      </c>
      <c r="EV189" s="130">
        <v>0</v>
      </c>
      <c r="EW189" s="130">
        <v>0</v>
      </c>
      <c r="EX189" s="130">
        <v>0</v>
      </c>
      <c r="EY189" s="130">
        <v>0</v>
      </c>
      <c r="EZ189" s="130">
        <v>0</v>
      </c>
      <c r="FA189" s="130">
        <v>0</v>
      </c>
      <c r="FB189" s="130">
        <v>0</v>
      </c>
      <c r="FC189" s="130">
        <v>0</v>
      </c>
      <c r="FD189" s="130">
        <v>0</v>
      </c>
      <c r="FE189" s="130">
        <v>0</v>
      </c>
      <c r="FF189" s="130">
        <v>0</v>
      </c>
      <c r="FG189" s="130">
        <v>0</v>
      </c>
      <c r="FH189" s="130">
        <v>0</v>
      </c>
      <c r="FI189" s="130">
        <v>0</v>
      </c>
      <c r="FJ189" s="130">
        <v>0</v>
      </c>
      <c r="FK189" s="138">
        <v>0</v>
      </c>
      <c r="FL189" s="130">
        <v>0</v>
      </c>
      <c r="FM189" s="130">
        <v>0</v>
      </c>
      <c r="FN189" s="130">
        <v>0</v>
      </c>
      <c r="FO189" s="130">
        <v>0</v>
      </c>
      <c r="FP189" s="130">
        <v>0</v>
      </c>
      <c r="FQ189" s="130">
        <v>0</v>
      </c>
      <c r="FR189" s="130">
        <v>0</v>
      </c>
      <c r="FS189" s="130">
        <v>0</v>
      </c>
      <c r="FT189" s="130">
        <v>0</v>
      </c>
      <c r="FU189" s="130">
        <v>255</v>
      </c>
      <c r="FV189" s="130">
        <v>-35</v>
      </c>
      <c r="FW189" s="129"/>
      <c r="FX189" s="130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1"/>
      <c r="JF189" s="131"/>
      <c r="JG189" s="131"/>
      <c r="JH189" s="131"/>
      <c r="JI189" s="131"/>
      <c r="JJ189" s="131"/>
      <c r="JK189" s="131"/>
      <c r="JL189" s="131"/>
      <c r="JM189" s="131"/>
      <c r="JN189" s="131"/>
      <c r="JO189" s="131"/>
      <c r="JP189" s="131"/>
      <c r="JQ189" s="131"/>
      <c r="JR189" s="131"/>
      <c r="JS189" s="131"/>
      <c r="JT189" s="135"/>
    </row>
    <row r="190" spans="1:280" s="127" customFormat="1" ht="13.5" customHeight="1" thickBot="1" x14ac:dyDescent="0.3">
      <c r="A190" s="101"/>
      <c r="B190" s="122">
        <v>41244</v>
      </c>
      <c r="C190" s="128">
        <v>0</v>
      </c>
      <c r="D190" s="134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30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130">
        <v>0</v>
      </c>
      <c r="X190" s="130">
        <v>0</v>
      </c>
      <c r="Y190" s="130">
        <v>0</v>
      </c>
      <c r="Z190" s="130">
        <v>0</v>
      </c>
      <c r="AA190" s="130">
        <v>0</v>
      </c>
      <c r="AB190" s="130">
        <v>0</v>
      </c>
      <c r="AC190" s="130">
        <v>0</v>
      </c>
      <c r="AD190" s="130">
        <v>0</v>
      </c>
      <c r="AE190" s="130">
        <v>0</v>
      </c>
      <c r="AF190" s="130">
        <v>0</v>
      </c>
      <c r="AG190" s="130">
        <v>0</v>
      </c>
      <c r="AH190" s="130">
        <v>0</v>
      </c>
      <c r="AI190" s="130">
        <v>0</v>
      </c>
      <c r="AJ190" s="130">
        <v>0</v>
      </c>
      <c r="AK190" s="130">
        <v>0</v>
      </c>
      <c r="AL190" s="130">
        <v>0</v>
      </c>
      <c r="AM190" s="130">
        <v>0</v>
      </c>
      <c r="AN190" s="130">
        <v>0</v>
      </c>
      <c r="AO190" s="130">
        <v>0</v>
      </c>
      <c r="AP190" s="130">
        <v>0</v>
      </c>
      <c r="AQ190" s="130">
        <v>0</v>
      </c>
      <c r="AR190" s="130">
        <v>0</v>
      </c>
      <c r="AS190" s="130">
        <v>0</v>
      </c>
      <c r="AT190" s="130">
        <v>0</v>
      </c>
      <c r="AU190" s="130">
        <v>0</v>
      </c>
      <c r="AV190" s="130">
        <v>0</v>
      </c>
      <c r="AW190" s="130">
        <v>0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0</v>
      </c>
      <c r="BE190" s="130">
        <v>0</v>
      </c>
      <c r="BF190" s="130">
        <v>0</v>
      </c>
      <c r="BG190" s="130">
        <v>0</v>
      </c>
      <c r="BH190" s="130">
        <v>0</v>
      </c>
      <c r="BI190" s="130">
        <v>0</v>
      </c>
      <c r="BJ190" s="130">
        <v>0</v>
      </c>
      <c r="BK190" s="130">
        <v>0</v>
      </c>
      <c r="BL190" s="130">
        <v>0</v>
      </c>
      <c r="BM190" s="130">
        <v>0</v>
      </c>
      <c r="BN190" s="130">
        <v>0</v>
      </c>
      <c r="BO190" s="130">
        <v>0</v>
      </c>
      <c r="BP190" s="130">
        <v>0</v>
      </c>
      <c r="BQ190" s="130">
        <v>0</v>
      </c>
      <c r="BR190" s="130">
        <v>0</v>
      </c>
      <c r="BS190" s="130">
        <v>0</v>
      </c>
      <c r="BT190" s="130">
        <v>0</v>
      </c>
      <c r="BU190" s="130">
        <v>0</v>
      </c>
      <c r="BV190" s="130">
        <v>0</v>
      </c>
      <c r="BW190" s="130">
        <v>0</v>
      </c>
      <c r="BX190" s="130">
        <v>0</v>
      </c>
      <c r="BY190" s="130">
        <v>0</v>
      </c>
      <c r="BZ190" s="130">
        <v>0</v>
      </c>
      <c r="CA190" s="130">
        <v>0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0</v>
      </c>
      <c r="CI190" s="130">
        <v>0</v>
      </c>
      <c r="CJ190" s="130">
        <v>0</v>
      </c>
      <c r="CK190" s="130">
        <v>0</v>
      </c>
      <c r="CL190" s="130">
        <v>0</v>
      </c>
      <c r="CM190" s="130">
        <v>0</v>
      </c>
      <c r="CN190" s="130">
        <v>0</v>
      </c>
      <c r="CO190" s="130">
        <v>0</v>
      </c>
      <c r="CP190" s="130">
        <v>0</v>
      </c>
      <c r="CQ190" s="130">
        <v>0</v>
      </c>
      <c r="CR190" s="130">
        <v>0</v>
      </c>
      <c r="CS190" s="130">
        <v>0</v>
      </c>
      <c r="CT190" s="130">
        <v>0</v>
      </c>
      <c r="CU190" s="130">
        <v>0</v>
      </c>
      <c r="CV190" s="130">
        <v>0</v>
      </c>
      <c r="CW190" s="130">
        <v>0</v>
      </c>
      <c r="CX190" s="130">
        <v>0</v>
      </c>
      <c r="CY190" s="130">
        <v>0</v>
      </c>
      <c r="CZ190" s="130">
        <v>0</v>
      </c>
      <c r="DA190" s="130">
        <v>0</v>
      </c>
      <c r="DB190" s="130">
        <v>0</v>
      </c>
      <c r="DC190" s="130">
        <v>0</v>
      </c>
      <c r="DD190" s="130">
        <v>0</v>
      </c>
      <c r="DE190" s="130">
        <v>0</v>
      </c>
      <c r="DF190" s="130">
        <v>0</v>
      </c>
      <c r="DG190" s="130">
        <v>0</v>
      </c>
      <c r="DH190" s="130">
        <v>0</v>
      </c>
      <c r="DI190" s="130">
        <v>0</v>
      </c>
      <c r="DJ190" s="130">
        <v>0</v>
      </c>
      <c r="DK190" s="130">
        <v>0</v>
      </c>
      <c r="DL190" s="130">
        <v>0</v>
      </c>
      <c r="DM190" s="130">
        <v>0</v>
      </c>
      <c r="DN190" s="130">
        <v>0</v>
      </c>
      <c r="DO190" s="130">
        <v>0</v>
      </c>
      <c r="DP190" s="130">
        <v>0</v>
      </c>
      <c r="DQ190" s="130">
        <v>0</v>
      </c>
      <c r="DR190" s="130">
        <v>0</v>
      </c>
      <c r="DS190" s="130">
        <v>0</v>
      </c>
      <c r="DT190" s="130">
        <v>0</v>
      </c>
      <c r="DU190" s="130">
        <v>0</v>
      </c>
      <c r="DV190" s="130">
        <v>0</v>
      </c>
      <c r="DW190" s="130">
        <v>0</v>
      </c>
      <c r="DX190" s="130">
        <v>0</v>
      </c>
      <c r="DY190" s="130">
        <v>0</v>
      </c>
      <c r="DZ190" s="130">
        <v>0</v>
      </c>
      <c r="EA190" s="130">
        <v>0</v>
      </c>
      <c r="EB190" s="130">
        <v>0</v>
      </c>
      <c r="EC190" s="130">
        <v>0</v>
      </c>
      <c r="ED190" s="130">
        <v>0</v>
      </c>
      <c r="EE190" s="130">
        <v>0</v>
      </c>
      <c r="EF190" s="130">
        <v>0</v>
      </c>
      <c r="EG190" s="130">
        <v>0</v>
      </c>
      <c r="EH190" s="130">
        <v>0</v>
      </c>
      <c r="EI190" s="130">
        <v>0</v>
      </c>
      <c r="EJ190" s="130">
        <v>0</v>
      </c>
      <c r="EK190" s="130">
        <v>0</v>
      </c>
      <c r="EL190" s="130">
        <v>0</v>
      </c>
      <c r="EM190" s="130">
        <v>0</v>
      </c>
      <c r="EN190" s="130">
        <v>0</v>
      </c>
      <c r="EO190" s="130">
        <v>0</v>
      </c>
      <c r="EP190" s="130">
        <v>0</v>
      </c>
      <c r="EQ190" s="130">
        <v>0</v>
      </c>
      <c r="ER190" s="130">
        <v>0</v>
      </c>
      <c r="ES190" s="130">
        <v>0</v>
      </c>
      <c r="ET190" s="130">
        <v>0</v>
      </c>
      <c r="EU190" s="130">
        <v>0</v>
      </c>
      <c r="EV190" s="130">
        <v>0</v>
      </c>
      <c r="EW190" s="130">
        <v>0</v>
      </c>
      <c r="EX190" s="130">
        <v>0</v>
      </c>
      <c r="EY190" s="130">
        <v>0</v>
      </c>
      <c r="EZ190" s="130">
        <v>0</v>
      </c>
      <c r="FA190" s="130">
        <v>0</v>
      </c>
      <c r="FB190" s="130">
        <v>0</v>
      </c>
      <c r="FC190" s="130">
        <v>-22</v>
      </c>
      <c r="FD190" s="130">
        <v>-17</v>
      </c>
      <c r="FE190" s="130">
        <v>-16</v>
      </c>
      <c r="FF190" s="130">
        <v>2</v>
      </c>
      <c r="FG190" s="130">
        <v>-41</v>
      </c>
      <c r="FH190" s="130">
        <v>-53</v>
      </c>
      <c r="FI190" s="130">
        <v>-99</v>
      </c>
      <c r="FJ190" s="130">
        <v>107</v>
      </c>
      <c r="FK190" s="130">
        <v>47</v>
      </c>
      <c r="FL190" s="138">
        <v>77</v>
      </c>
      <c r="FM190" s="130">
        <v>19</v>
      </c>
      <c r="FN190" s="130">
        <v>2</v>
      </c>
      <c r="FO190" s="130">
        <v>-19</v>
      </c>
      <c r="FP190" s="130">
        <v>-26</v>
      </c>
      <c r="FQ190" s="130">
        <v>-52</v>
      </c>
      <c r="FR190" s="130">
        <v>-48</v>
      </c>
      <c r="FS190" s="130">
        <v>-59</v>
      </c>
      <c r="FT190" s="130">
        <v>354</v>
      </c>
      <c r="FU190" s="130">
        <v>330</v>
      </c>
      <c r="FV190" s="130">
        <v>309</v>
      </c>
      <c r="FW190" s="130">
        <v>-20</v>
      </c>
      <c r="FX190" s="129"/>
      <c r="FY190" s="130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1"/>
      <c r="JF190" s="131"/>
      <c r="JG190" s="131"/>
      <c r="JH190" s="131"/>
      <c r="JI190" s="131"/>
      <c r="JJ190" s="131"/>
      <c r="JK190" s="131"/>
      <c r="JL190" s="131"/>
      <c r="JM190" s="131"/>
      <c r="JN190" s="131"/>
      <c r="JO190" s="131"/>
      <c r="JP190" s="131"/>
      <c r="JQ190" s="131"/>
      <c r="JR190" s="131"/>
      <c r="JS190" s="131"/>
      <c r="JT190" s="135"/>
    </row>
    <row r="191" spans="1:280" s="127" customFormat="1" ht="13.5" customHeight="1" thickBot="1" x14ac:dyDescent="0.3">
      <c r="A191" s="101"/>
      <c r="B191" s="122">
        <v>41275</v>
      </c>
      <c r="C191" s="128">
        <v>0</v>
      </c>
      <c r="D191" s="134">
        <v>0</v>
      </c>
      <c r="E191" s="130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0</v>
      </c>
      <c r="BG191" s="130">
        <v>0</v>
      </c>
      <c r="BH191" s="130">
        <v>0</v>
      </c>
      <c r="BI191" s="130">
        <v>0</v>
      </c>
      <c r="BJ191" s="130">
        <v>0</v>
      </c>
      <c r="BK191" s="130">
        <v>0</v>
      </c>
      <c r="BL191" s="130">
        <v>0</v>
      </c>
      <c r="BM191" s="130">
        <v>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0</v>
      </c>
      <c r="DJ191" s="130">
        <v>0</v>
      </c>
      <c r="DK191" s="130">
        <v>0</v>
      </c>
      <c r="DL191" s="130">
        <v>0</v>
      </c>
      <c r="DM191" s="130">
        <v>0</v>
      </c>
      <c r="DN191" s="130">
        <v>0</v>
      </c>
      <c r="DO191" s="130">
        <v>0</v>
      </c>
      <c r="DP191" s="130">
        <v>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0">
        <v>0</v>
      </c>
      <c r="EI191" s="130">
        <v>0</v>
      </c>
      <c r="EJ191" s="130">
        <v>0</v>
      </c>
      <c r="EK191" s="130">
        <v>0</v>
      </c>
      <c r="EL191" s="130">
        <v>0</v>
      </c>
      <c r="EM191" s="130">
        <v>0</v>
      </c>
      <c r="EN191" s="130">
        <v>0</v>
      </c>
      <c r="EO191" s="130">
        <v>0</v>
      </c>
      <c r="EP191" s="130">
        <v>0</v>
      </c>
      <c r="EQ191" s="130">
        <v>0</v>
      </c>
      <c r="ER191" s="130">
        <v>0</v>
      </c>
      <c r="ES191" s="130">
        <v>0</v>
      </c>
      <c r="ET191" s="130">
        <v>0</v>
      </c>
      <c r="EU191" s="130">
        <v>0</v>
      </c>
      <c r="EV191" s="130">
        <v>0</v>
      </c>
      <c r="EW191" s="130">
        <v>0</v>
      </c>
      <c r="EX191" s="130">
        <v>0</v>
      </c>
      <c r="EY191" s="130">
        <v>0</v>
      </c>
      <c r="EZ191" s="130">
        <v>0</v>
      </c>
      <c r="FA191" s="130">
        <v>0</v>
      </c>
      <c r="FB191" s="130">
        <v>0</v>
      </c>
      <c r="FC191" s="130">
        <v>73</v>
      </c>
      <c r="FD191" s="130">
        <v>89</v>
      </c>
      <c r="FE191" s="130">
        <v>56</v>
      </c>
      <c r="FF191" s="130">
        <v>-13</v>
      </c>
      <c r="FG191" s="130">
        <v>-55</v>
      </c>
      <c r="FH191" s="130">
        <v>-28</v>
      </c>
      <c r="FI191" s="130">
        <v>59</v>
      </c>
      <c r="FJ191" s="130">
        <v>108</v>
      </c>
      <c r="FK191" s="130">
        <v>66</v>
      </c>
      <c r="FL191" s="130">
        <v>-54</v>
      </c>
      <c r="FM191" s="138">
        <v>-114</v>
      </c>
      <c r="FN191" s="130">
        <v>-67</v>
      </c>
      <c r="FO191" s="130">
        <v>72</v>
      </c>
      <c r="FP191" s="130">
        <v>178</v>
      </c>
      <c r="FQ191" s="130">
        <v>177</v>
      </c>
      <c r="FR191" s="130">
        <v>22</v>
      </c>
      <c r="FS191" s="130">
        <v>-231</v>
      </c>
      <c r="FT191" s="130">
        <v>-551</v>
      </c>
      <c r="FU191" s="130">
        <v>-308</v>
      </c>
      <c r="FV191" s="130">
        <v>-216</v>
      </c>
      <c r="FW191" s="130">
        <v>-168</v>
      </c>
      <c r="FX191" s="130">
        <v>-468</v>
      </c>
      <c r="FY191" s="129"/>
      <c r="FZ191" s="130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1"/>
      <c r="JF191" s="131"/>
      <c r="JG191" s="131"/>
      <c r="JH191" s="131"/>
      <c r="JI191" s="131"/>
      <c r="JJ191" s="131"/>
      <c r="JK191" s="131"/>
      <c r="JL191" s="131"/>
      <c r="JM191" s="131"/>
      <c r="JN191" s="131"/>
      <c r="JO191" s="131"/>
      <c r="JP191" s="131"/>
      <c r="JQ191" s="131"/>
      <c r="JR191" s="131"/>
      <c r="JS191" s="131"/>
      <c r="JT191" s="135"/>
    </row>
    <row r="192" spans="1:280" s="127" customFormat="1" ht="13.5" customHeight="1" thickBot="1" x14ac:dyDescent="0.3">
      <c r="A192" s="101"/>
      <c r="B192" s="122">
        <v>41306</v>
      </c>
      <c r="C192" s="128">
        <v>0</v>
      </c>
      <c r="D192" s="134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0">
        <v>0</v>
      </c>
      <c r="L192" s="130">
        <v>0</v>
      </c>
      <c r="M192" s="130">
        <v>0</v>
      </c>
      <c r="N192" s="130">
        <v>0</v>
      </c>
      <c r="O192" s="130">
        <v>0</v>
      </c>
      <c r="P192" s="130">
        <v>0</v>
      </c>
      <c r="Q192" s="130">
        <v>0</v>
      </c>
      <c r="R192" s="130">
        <v>0</v>
      </c>
      <c r="S192" s="130">
        <v>0</v>
      </c>
      <c r="T192" s="130">
        <v>0</v>
      </c>
      <c r="U192" s="130">
        <v>0</v>
      </c>
      <c r="V192" s="130">
        <v>0</v>
      </c>
      <c r="W192" s="130">
        <v>0</v>
      </c>
      <c r="X192" s="130">
        <v>0</v>
      </c>
      <c r="Y192" s="130">
        <v>0</v>
      </c>
      <c r="Z192" s="130">
        <v>0</v>
      </c>
      <c r="AA192" s="130">
        <v>0</v>
      </c>
      <c r="AB192" s="130">
        <v>0</v>
      </c>
      <c r="AC192" s="130">
        <v>0</v>
      </c>
      <c r="AD192" s="130">
        <v>0</v>
      </c>
      <c r="AE192" s="130">
        <v>0</v>
      </c>
      <c r="AF192" s="130">
        <v>0</v>
      </c>
      <c r="AG192" s="130">
        <v>0</v>
      </c>
      <c r="AH192" s="130">
        <v>0</v>
      </c>
      <c r="AI192" s="130">
        <v>0</v>
      </c>
      <c r="AJ192" s="130">
        <v>0</v>
      </c>
      <c r="AK192" s="130">
        <v>0</v>
      </c>
      <c r="AL192" s="130">
        <v>0</v>
      </c>
      <c r="AM192" s="130">
        <v>0</v>
      </c>
      <c r="AN192" s="130">
        <v>0</v>
      </c>
      <c r="AO192" s="130">
        <v>0</v>
      </c>
      <c r="AP192" s="130">
        <v>0</v>
      </c>
      <c r="AQ192" s="130">
        <v>0</v>
      </c>
      <c r="AR192" s="130">
        <v>0</v>
      </c>
      <c r="AS192" s="130">
        <v>0</v>
      </c>
      <c r="AT192" s="130">
        <v>0</v>
      </c>
      <c r="AU192" s="130">
        <v>0</v>
      </c>
      <c r="AV192" s="130">
        <v>0</v>
      </c>
      <c r="AW192" s="130">
        <v>0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0</v>
      </c>
      <c r="BE192" s="130">
        <v>0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0</v>
      </c>
      <c r="CA192" s="130">
        <v>0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0</v>
      </c>
      <c r="CI192" s="130">
        <v>0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0</v>
      </c>
      <c r="DE192" s="130">
        <v>0</v>
      </c>
      <c r="DF192" s="130">
        <v>0</v>
      </c>
      <c r="DG192" s="130">
        <v>0</v>
      </c>
      <c r="DH192" s="130">
        <v>0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0</v>
      </c>
      <c r="DT192" s="130">
        <v>0</v>
      </c>
      <c r="DU192" s="130">
        <v>0</v>
      </c>
      <c r="DV192" s="130">
        <v>0</v>
      </c>
      <c r="DW192" s="130">
        <v>0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0">
        <v>0</v>
      </c>
      <c r="EI192" s="130">
        <v>0</v>
      </c>
      <c r="EJ192" s="130">
        <v>0</v>
      </c>
      <c r="EK192" s="130">
        <v>0</v>
      </c>
      <c r="EL192" s="130">
        <v>0</v>
      </c>
      <c r="EM192" s="130">
        <v>0</v>
      </c>
      <c r="EN192" s="130">
        <v>0</v>
      </c>
      <c r="EO192" s="130">
        <v>0</v>
      </c>
      <c r="EP192" s="130">
        <v>0</v>
      </c>
      <c r="EQ192" s="130">
        <v>0</v>
      </c>
      <c r="ER192" s="130">
        <v>0</v>
      </c>
      <c r="ES192" s="130">
        <v>0</v>
      </c>
      <c r="ET192" s="130">
        <v>0</v>
      </c>
      <c r="EU192" s="130">
        <v>0</v>
      </c>
      <c r="EV192" s="130">
        <v>0</v>
      </c>
      <c r="EW192" s="130">
        <v>0</v>
      </c>
      <c r="EX192" s="130">
        <v>0</v>
      </c>
      <c r="EY192" s="130">
        <v>0</v>
      </c>
      <c r="EZ192" s="130">
        <v>0</v>
      </c>
      <c r="FA192" s="130">
        <v>0</v>
      </c>
      <c r="FB192" s="130">
        <v>0</v>
      </c>
      <c r="FC192" s="130">
        <v>0</v>
      </c>
      <c r="FD192" s="130">
        <v>0</v>
      </c>
      <c r="FE192" s="130">
        <v>0</v>
      </c>
      <c r="FF192" s="130">
        <v>0</v>
      </c>
      <c r="FG192" s="130">
        <v>0</v>
      </c>
      <c r="FH192" s="130">
        <v>0</v>
      </c>
      <c r="FI192" s="130">
        <v>0</v>
      </c>
      <c r="FJ192" s="130">
        <v>0</v>
      </c>
      <c r="FK192" s="130">
        <v>0</v>
      </c>
      <c r="FL192" s="130">
        <v>0</v>
      </c>
      <c r="FM192" s="130">
        <v>0</v>
      </c>
      <c r="FN192" s="138">
        <v>0</v>
      </c>
      <c r="FO192" s="130">
        <v>1</v>
      </c>
      <c r="FP192" s="130">
        <v>6</v>
      </c>
      <c r="FQ192" s="130">
        <v>-47</v>
      </c>
      <c r="FR192" s="130">
        <v>-141</v>
      </c>
      <c r="FS192" s="130">
        <v>55</v>
      </c>
      <c r="FT192" s="130">
        <v>77</v>
      </c>
      <c r="FU192" s="130">
        <v>-29</v>
      </c>
      <c r="FV192" s="130">
        <v>-38</v>
      </c>
      <c r="FW192" s="130">
        <v>391</v>
      </c>
      <c r="FX192" s="130">
        <v>453</v>
      </c>
      <c r="FY192" s="130">
        <v>-412</v>
      </c>
      <c r="FZ192" s="129"/>
      <c r="GA192" s="130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1"/>
      <c r="JF192" s="131"/>
      <c r="JG192" s="131"/>
      <c r="JH192" s="131"/>
      <c r="JI192" s="131"/>
      <c r="JJ192" s="131"/>
      <c r="JK192" s="131"/>
      <c r="JL192" s="131"/>
      <c r="JM192" s="131"/>
      <c r="JN192" s="131"/>
      <c r="JO192" s="131"/>
      <c r="JP192" s="131"/>
      <c r="JQ192" s="131"/>
      <c r="JR192" s="131"/>
      <c r="JS192" s="131"/>
      <c r="JT192" s="135"/>
    </row>
    <row r="193" spans="1:280" s="127" customFormat="1" ht="13.5" customHeight="1" thickBot="1" x14ac:dyDescent="0.3">
      <c r="A193" s="101"/>
      <c r="B193" s="122">
        <v>41334</v>
      </c>
      <c r="C193" s="128">
        <v>0</v>
      </c>
      <c r="D193" s="134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>
        <v>0</v>
      </c>
      <c r="AA193" s="130">
        <v>0</v>
      </c>
      <c r="AB193" s="130">
        <v>0</v>
      </c>
      <c r="AC193" s="130">
        <v>0</v>
      </c>
      <c r="AD193" s="130">
        <v>0</v>
      </c>
      <c r="AE193" s="130">
        <v>0</v>
      </c>
      <c r="AF193" s="130">
        <v>0</v>
      </c>
      <c r="AG193" s="130">
        <v>0</v>
      </c>
      <c r="AH193" s="130">
        <v>0</v>
      </c>
      <c r="AI193" s="130">
        <v>0</v>
      </c>
      <c r="AJ193" s="130">
        <v>0</v>
      </c>
      <c r="AK193" s="130">
        <v>0</v>
      </c>
      <c r="AL193" s="130">
        <v>0</v>
      </c>
      <c r="AM193" s="130">
        <v>0</v>
      </c>
      <c r="AN193" s="130">
        <v>0</v>
      </c>
      <c r="AO193" s="130">
        <v>0</v>
      </c>
      <c r="AP193" s="130">
        <v>0</v>
      </c>
      <c r="AQ193" s="130">
        <v>0</v>
      </c>
      <c r="AR193" s="130">
        <v>0</v>
      </c>
      <c r="AS193" s="130">
        <v>0</v>
      </c>
      <c r="AT193" s="130">
        <v>0</v>
      </c>
      <c r="AU193" s="130">
        <v>0</v>
      </c>
      <c r="AV193" s="130">
        <v>0</v>
      </c>
      <c r="AW193" s="130">
        <v>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0</v>
      </c>
      <c r="BE193" s="130">
        <v>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0</v>
      </c>
      <c r="DE193" s="130">
        <v>0</v>
      </c>
      <c r="DF193" s="130">
        <v>0</v>
      </c>
      <c r="DG193" s="130">
        <v>0</v>
      </c>
      <c r="DH193" s="130">
        <v>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0">
        <v>0</v>
      </c>
      <c r="EI193" s="130">
        <v>0</v>
      </c>
      <c r="EJ193" s="130">
        <v>0</v>
      </c>
      <c r="EK193" s="130">
        <v>0</v>
      </c>
      <c r="EL193" s="130">
        <v>0</v>
      </c>
      <c r="EM193" s="130">
        <v>0</v>
      </c>
      <c r="EN193" s="130">
        <v>0</v>
      </c>
      <c r="EO193" s="130">
        <v>0</v>
      </c>
      <c r="EP193" s="130">
        <v>0</v>
      </c>
      <c r="EQ193" s="130">
        <v>0</v>
      </c>
      <c r="ER193" s="130">
        <v>0</v>
      </c>
      <c r="ES193" s="130">
        <v>0</v>
      </c>
      <c r="ET193" s="130">
        <v>0</v>
      </c>
      <c r="EU193" s="130">
        <v>0</v>
      </c>
      <c r="EV193" s="130">
        <v>0</v>
      </c>
      <c r="EW193" s="130">
        <v>0</v>
      </c>
      <c r="EX193" s="130">
        <v>0</v>
      </c>
      <c r="EY193" s="130">
        <v>0</v>
      </c>
      <c r="EZ193" s="130">
        <v>0</v>
      </c>
      <c r="FA193" s="130">
        <v>0</v>
      </c>
      <c r="FB193" s="130">
        <v>0</v>
      </c>
      <c r="FC193" s="130">
        <v>48</v>
      </c>
      <c r="FD193" s="130">
        <v>-25</v>
      </c>
      <c r="FE193" s="130">
        <v>-84</v>
      </c>
      <c r="FF193" s="130">
        <v>-68</v>
      </c>
      <c r="FG193" s="130">
        <v>-48</v>
      </c>
      <c r="FH193" s="130">
        <v>9</v>
      </c>
      <c r="FI193" s="130">
        <v>-64</v>
      </c>
      <c r="FJ193" s="130">
        <v>-35</v>
      </c>
      <c r="FK193" s="130">
        <v>105</v>
      </c>
      <c r="FL193" s="130">
        <v>-55</v>
      </c>
      <c r="FM193" s="130">
        <v>152</v>
      </c>
      <c r="FN193" s="130">
        <v>65</v>
      </c>
      <c r="FO193" s="138">
        <v>144</v>
      </c>
      <c r="FP193" s="130">
        <v>62</v>
      </c>
      <c r="FQ193" s="130">
        <v>100</v>
      </c>
      <c r="FR193" s="130">
        <v>53</v>
      </c>
      <c r="FS193" s="130">
        <v>88</v>
      </c>
      <c r="FT193" s="130">
        <v>114</v>
      </c>
      <c r="FU193" s="130">
        <v>113</v>
      </c>
      <c r="FV193" s="130">
        <v>73</v>
      </c>
      <c r="FW193" s="130">
        <v>-13</v>
      </c>
      <c r="FX193" s="130">
        <v>-149</v>
      </c>
      <c r="FY193" s="130">
        <v>166</v>
      </c>
      <c r="FZ193" s="130">
        <v>96</v>
      </c>
      <c r="GA193" s="129"/>
      <c r="GB193" s="130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1"/>
      <c r="JF193" s="131"/>
      <c r="JG193" s="131"/>
      <c r="JH193" s="131"/>
      <c r="JI193" s="131"/>
      <c r="JJ193" s="131"/>
      <c r="JK193" s="131"/>
      <c r="JL193" s="131"/>
      <c r="JM193" s="131"/>
      <c r="JN193" s="131"/>
      <c r="JO193" s="131"/>
      <c r="JP193" s="131"/>
      <c r="JQ193" s="131"/>
      <c r="JR193" s="131"/>
      <c r="JS193" s="131"/>
      <c r="JT193" s="135"/>
    </row>
    <row r="194" spans="1:280" s="127" customFormat="1" ht="13.5" customHeight="1" thickBot="1" x14ac:dyDescent="0.3">
      <c r="A194" s="101"/>
      <c r="B194" s="122">
        <v>41365</v>
      </c>
      <c r="C194" s="128">
        <v>0</v>
      </c>
      <c r="D194" s="134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>
        <v>0</v>
      </c>
      <c r="AA194" s="130">
        <v>0</v>
      </c>
      <c r="AB194" s="130">
        <v>0</v>
      </c>
      <c r="AC194" s="130">
        <v>0</v>
      </c>
      <c r="AD194" s="130">
        <v>0</v>
      </c>
      <c r="AE194" s="130">
        <v>0</v>
      </c>
      <c r="AF194" s="130">
        <v>0</v>
      </c>
      <c r="AG194" s="130">
        <v>0</v>
      </c>
      <c r="AH194" s="130">
        <v>0</v>
      </c>
      <c r="AI194" s="130">
        <v>0</v>
      </c>
      <c r="AJ194" s="130">
        <v>0</v>
      </c>
      <c r="AK194" s="130">
        <v>0</v>
      </c>
      <c r="AL194" s="130">
        <v>0</v>
      </c>
      <c r="AM194" s="130">
        <v>0</v>
      </c>
      <c r="AN194" s="130">
        <v>0</v>
      </c>
      <c r="AO194" s="130">
        <v>0</v>
      </c>
      <c r="AP194" s="130">
        <v>0</v>
      </c>
      <c r="AQ194" s="130">
        <v>0</v>
      </c>
      <c r="AR194" s="130">
        <v>0</v>
      </c>
      <c r="AS194" s="130">
        <v>0</v>
      </c>
      <c r="AT194" s="130">
        <v>0</v>
      </c>
      <c r="AU194" s="130">
        <v>0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0</v>
      </c>
      <c r="BG194" s="130">
        <v>0</v>
      </c>
      <c r="BH194" s="130">
        <v>0</v>
      </c>
      <c r="BI194" s="130">
        <v>0</v>
      </c>
      <c r="BJ194" s="130">
        <v>0</v>
      </c>
      <c r="BK194" s="130">
        <v>0</v>
      </c>
      <c r="BL194" s="130">
        <v>0</v>
      </c>
      <c r="BM194" s="130">
        <v>0</v>
      </c>
      <c r="BN194" s="130">
        <v>0</v>
      </c>
      <c r="BO194" s="130">
        <v>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0</v>
      </c>
      <c r="DJ194" s="130">
        <v>0</v>
      </c>
      <c r="DK194" s="130">
        <v>0</v>
      </c>
      <c r="DL194" s="130">
        <v>0</v>
      </c>
      <c r="DM194" s="130">
        <v>0</v>
      </c>
      <c r="DN194" s="130">
        <v>0</v>
      </c>
      <c r="DO194" s="130">
        <v>0</v>
      </c>
      <c r="DP194" s="130">
        <v>0</v>
      </c>
      <c r="DQ194" s="130">
        <v>0</v>
      </c>
      <c r="DR194" s="130">
        <v>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0">
        <v>0</v>
      </c>
      <c r="EI194" s="130">
        <v>0</v>
      </c>
      <c r="EJ194" s="130">
        <v>0</v>
      </c>
      <c r="EK194" s="130">
        <v>0</v>
      </c>
      <c r="EL194" s="130">
        <v>0</v>
      </c>
      <c r="EM194" s="130">
        <v>0</v>
      </c>
      <c r="EN194" s="130">
        <v>0</v>
      </c>
      <c r="EO194" s="130">
        <v>0</v>
      </c>
      <c r="EP194" s="130">
        <v>0</v>
      </c>
      <c r="EQ194" s="130">
        <v>0</v>
      </c>
      <c r="ER194" s="130">
        <v>0</v>
      </c>
      <c r="ES194" s="130">
        <v>0</v>
      </c>
      <c r="ET194" s="130">
        <v>0</v>
      </c>
      <c r="EU194" s="130">
        <v>0</v>
      </c>
      <c r="EV194" s="130">
        <v>0</v>
      </c>
      <c r="EW194" s="130">
        <v>0</v>
      </c>
      <c r="EX194" s="130">
        <v>0</v>
      </c>
      <c r="EY194" s="130">
        <v>0</v>
      </c>
      <c r="EZ194" s="130">
        <v>0</v>
      </c>
      <c r="FA194" s="130">
        <v>0</v>
      </c>
      <c r="FB194" s="130">
        <v>0</v>
      </c>
      <c r="FC194" s="130">
        <v>-53</v>
      </c>
      <c r="FD194" s="130">
        <v>-79</v>
      </c>
      <c r="FE194" s="130">
        <v>-80</v>
      </c>
      <c r="FF194" s="130">
        <v>-62</v>
      </c>
      <c r="FG194" s="130">
        <v>-54</v>
      </c>
      <c r="FH194" s="130">
        <v>-72</v>
      </c>
      <c r="FI194" s="130">
        <v>-114</v>
      </c>
      <c r="FJ194" s="130">
        <v>-121</v>
      </c>
      <c r="FK194" s="130">
        <v>-84</v>
      </c>
      <c r="FL194" s="130">
        <v>-3</v>
      </c>
      <c r="FM194" s="130">
        <v>69</v>
      </c>
      <c r="FN194" s="130">
        <v>102</v>
      </c>
      <c r="FO194" s="130">
        <v>48</v>
      </c>
      <c r="FP194" s="138">
        <v>-4</v>
      </c>
      <c r="FQ194" s="130">
        <v>-42</v>
      </c>
      <c r="FR194" s="130">
        <v>-49</v>
      </c>
      <c r="FS194" s="130">
        <v>-14</v>
      </c>
      <c r="FT194" s="130">
        <v>54</v>
      </c>
      <c r="FU194" s="130">
        <v>132</v>
      </c>
      <c r="FV194" s="130">
        <v>159</v>
      </c>
      <c r="FW194" s="130">
        <v>117</v>
      </c>
      <c r="FX194" s="130">
        <v>17</v>
      </c>
      <c r="FY194" s="130">
        <v>-66</v>
      </c>
      <c r="FZ194" s="130">
        <v>-99</v>
      </c>
      <c r="GA194" s="130">
        <v>150</v>
      </c>
      <c r="GB194" s="129"/>
      <c r="GC194" s="130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  <c r="IU194" s="131"/>
      <c r="IV194" s="131"/>
      <c r="IW194" s="131"/>
      <c r="IX194" s="131"/>
      <c r="IY194" s="131"/>
      <c r="IZ194" s="131"/>
      <c r="JA194" s="131"/>
      <c r="JB194" s="131"/>
      <c r="JC194" s="131"/>
      <c r="JD194" s="131"/>
      <c r="JE194" s="131"/>
      <c r="JF194" s="131"/>
      <c r="JG194" s="131"/>
      <c r="JH194" s="131"/>
      <c r="JI194" s="131"/>
      <c r="JJ194" s="131"/>
      <c r="JK194" s="131"/>
      <c r="JL194" s="131"/>
      <c r="JM194" s="131"/>
      <c r="JN194" s="131"/>
      <c r="JO194" s="131"/>
      <c r="JP194" s="131"/>
      <c r="JQ194" s="131"/>
      <c r="JR194" s="131"/>
      <c r="JS194" s="131"/>
      <c r="JT194" s="135"/>
    </row>
    <row r="195" spans="1:280" s="127" customFormat="1" ht="13.5" customHeight="1" thickBot="1" x14ac:dyDescent="0.3">
      <c r="A195" s="101"/>
      <c r="B195" s="122">
        <v>41395</v>
      </c>
      <c r="C195" s="128">
        <v>0</v>
      </c>
      <c r="D195" s="134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130">
        <v>0</v>
      </c>
      <c r="X195" s="130">
        <v>0</v>
      </c>
      <c r="Y195" s="130">
        <v>0</v>
      </c>
      <c r="Z195" s="130">
        <v>0</v>
      </c>
      <c r="AA195" s="130">
        <v>0</v>
      </c>
      <c r="AB195" s="130">
        <v>0</v>
      </c>
      <c r="AC195" s="130">
        <v>0</v>
      </c>
      <c r="AD195" s="130">
        <v>0</v>
      </c>
      <c r="AE195" s="130">
        <v>0</v>
      </c>
      <c r="AF195" s="130">
        <v>0</v>
      </c>
      <c r="AG195" s="130">
        <v>0</v>
      </c>
      <c r="AH195" s="130">
        <v>0</v>
      </c>
      <c r="AI195" s="130">
        <v>0</v>
      </c>
      <c r="AJ195" s="130">
        <v>0</v>
      </c>
      <c r="AK195" s="130">
        <v>0</v>
      </c>
      <c r="AL195" s="130">
        <v>0</v>
      </c>
      <c r="AM195" s="130">
        <v>0</v>
      </c>
      <c r="AN195" s="130">
        <v>0</v>
      </c>
      <c r="AO195" s="130">
        <v>0</v>
      </c>
      <c r="AP195" s="130">
        <v>0</v>
      </c>
      <c r="AQ195" s="130">
        <v>0</v>
      </c>
      <c r="AR195" s="130">
        <v>0</v>
      </c>
      <c r="AS195" s="130">
        <v>0</v>
      </c>
      <c r="AT195" s="130">
        <v>0</v>
      </c>
      <c r="AU195" s="130">
        <v>0</v>
      </c>
      <c r="AV195" s="130">
        <v>0</v>
      </c>
      <c r="AW195" s="130">
        <v>0</v>
      </c>
      <c r="AX195" s="130">
        <v>0</v>
      </c>
      <c r="AY195" s="130">
        <v>0</v>
      </c>
      <c r="AZ195" s="130">
        <v>0</v>
      </c>
      <c r="BA195" s="130">
        <v>0</v>
      </c>
      <c r="BB195" s="130">
        <v>0</v>
      </c>
      <c r="BC195" s="130">
        <v>0</v>
      </c>
      <c r="BD195" s="130">
        <v>0</v>
      </c>
      <c r="BE195" s="130">
        <v>0</v>
      </c>
      <c r="BF195" s="130">
        <v>0</v>
      </c>
      <c r="BG195" s="130">
        <v>0</v>
      </c>
      <c r="BH195" s="130">
        <v>0</v>
      </c>
      <c r="BI195" s="130">
        <v>0</v>
      </c>
      <c r="BJ195" s="130">
        <v>0</v>
      </c>
      <c r="BK195" s="130">
        <v>0</v>
      </c>
      <c r="BL195" s="130">
        <v>0</v>
      </c>
      <c r="BM195" s="130">
        <v>0</v>
      </c>
      <c r="BN195" s="130">
        <v>0</v>
      </c>
      <c r="BO195" s="130">
        <v>0</v>
      </c>
      <c r="BP195" s="130">
        <v>0</v>
      </c>
      <c r="BQ195" s="130">
        <v>0</v>
      </c>
      <c r="BR195" s="130">
        <v>0</v>
      </c>
      <c r="BS195" s="130">
        <v>0</v>
      </c>
      <c r="BT195" s="130">
        <v>0</v>
      </c>
      <c r="BU195" s="130">
        <v>0</v>
      </c>
      <c r="BV195" s="130">
        <v>0</v>
      </c>
      <c r="BW195" s="130">
        <v>0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0</v>
      </c>
      <c r="CQ195" s="130">
        <v>0</v>
      </c>
      <c r="CR195" s="130">
        <v>0</v>
      </c>
      <c r="CS195" s="130">
        <v>0</v>
      </c>
      <c r="CT195" s="130">
        <v>0</v>
      </c>
      <c r="CU195" s="130">
        <v>0</v>
      </c>
      <c r="CV195" s="130">
        <v>0</v>
      </c>
      <c r="CW195" s="130">
        <v>0</v>
      </c>
      <c r="CX195" s="130">
        <v>0</v>
      </c>
      <c r="CY195" s="130">
        <v>0</v>
      </c>
      <c r="CZ195" s="130">
        <v>0</v>
      </c>
      <c r="DA195" s="130">
        <v>0</v>
      </c>
      <c r="DB195" s="130">
        <v>0</v>
      </c>
      <c r="DC195" s="130">
        <v>0</v>
      </c>
      <c r="DD195" s="130">
        <v>0</v>
      </c>
      <c r="DE195" s="130">
        <v>0</v>
      </c>
      <c r="DF195" s="130">
        <v>0</v>
      </c>
      <c r="DG195" s="130">
        <v>0</v>
      </c>
      <c r="DH195" s="130">
        <v>0</v>
      </c>
      <c r="DI195" s="130">
        <v>0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  <c r="DU195" s="130">
        <v>0</v>
      </c>
      <c r="DV195" s="130">
        <v>0</v>
      </c>
      <c r="DW195" s="130">
        <v>0</v>
      </c>
      <c r="DX195" s="130">
        <v>0</v>
      </c>
      <c r="DY195" s="130">
        <v>0</v>
      </c>
      <c r="DZ195" s="130">
        <v>0</v>
      </c>
      <c r="EA195" s="130">
        <v>0</v>
      </c>
      <c r="EB195" s="130">
        <v>0</v>
      </c>
      <c r="EC195" s="130">
        <v>0</v>
      </c>
      <c r="ED195" s="130">
        <v>0</v>
      </c>
      <c r="EE195" s="130">
        <v>0</v>
      </c>
      <c r="EF195" s="130">
        <v>0</v>
      </c>
      <c r="EG195" s="130">
        <v>0</v>
      </c>
      <c r="EH195" s="130">
        <v>0</v>
      </c>
      <c r="EI195" s="130">
        <v>0</v>
      </c>
      <c r="EJ195" s="130">
        <v>0</v>
      </c>
      <c r="EK195" s="130">
        <v>0</v>
      </c>
      <c r="EL195" s="130">
        <v>0</v>
      </c>
      <c r="EM195" s="130">
        <v>0</v>
      </c>
      <c r="EN195" s="130">
        <v>0</v>
      </c>
      <c r="EO195" s="130">
        <v>0</v>
      </c>
      <c r="EP195" s="130">
        <v>0</v>
      </c>
      <c r="EQ195" s="130">
        <v>0</v>
      </c>
      <c r="ER195" s="130">
        <v>0</v>
      </c>
      <c r="ES195" s="130">
        <v>0</v>
      </c>
      <c r="ET195" s="130">
        <v>0</v>
      </c>
      <c r="EU195" s="130">
        <v>0</v>
      </c>
      <c r="EV195" s="130">
        <v>0</v>
      </c>
      <c r="EW195" s="130">
        <v>0</v>
      </c>
      <c r="EX195" s="130">
        <v>0</v>
      </c>
      <c r="EY195" s="130">
        <v>0</v>
      </c>
      <c r="EZ195" s="130">
        <v>0</v>
      </c>
      <c r="FA195" s="130">
        <v>0</v>
      </c>
      <c r="FB195" s="130">
        <v>0</v>
      </c>
      <c r="FC195" s="130">
        <v>0</v>
      </c>
      <c r="FD195" s="130">
        <v>0</v>
      </c>
      <c r="FE195" s="130">
        <v>0</v>
      </c>
      <c r="FF195" s="130">
        <v>0</v>
      </c>
      <c r="FG195" s="130">
        <v>0</v>
      </c>
      <c r="FH195" s="130">
        <v>0</v>
      </c>
      <c r="FI195" s="130">
        <v>0</v>
      </c>
      <c r="FJ195" s="130">
        <v>0</v>
      </c>
      <c r="FK195" s="130">
        <v>0</v>
      </c>
      <c r="FL195" s="130">
        <v>0</v>
      </c>
      <c r="FM195" s="130">
        <v>0</v>
      </c>
      <c r="FN195" s="130">
        <v>0</v>
      </c>
      <c r="FO195" s="130">
        <v>0</v>
      </c>
      <c r="FP195" s="130">
        <v>0</v>
      </c>
      <c r="FQ195" s="138">
        <v>0</v>
      </c>
      <c r="FR195" s="130">
        <v>0</v>
      </c>
      <c r="FS195" s="130">
        <v>0</v>
      </c>
      <c r="FT195" s="130">
        <v>0</v>
      </c>
      <c r="FU195" s="130">
        <v>0</v>
      </c>
      <c r="FV195" s="130">
        <v>0</v>
      </c>
      <c r="FW195" s="130">
        <v>0</v>
      </c>
      <c r="FX195" s="130">
        <v>0</v>
      </c>
      <c r="FY195" s="130">
        <v>0</v>
      </c>
      <c r="FZ195" s="130">
        <v>0</v>
      </c>
      <c r="GA195" s="130">
        <v>110</v>
      </c>
      <c r="GB195" s="130">
        <v>397</v>
      </c>
      <c r="GC195" s="129"/>
      <c r="GD195" s="130"/>
      <c r="GE195" s="131"/>
      <c r="GF195" s="131"/>
      <c r="GG195" s="131"/>
      <c r="GH195" s="131"/>
      <c r="GI195" s="131"/>
      <c r="GJ195" s="131"/>
      <c r="GK195" s="131"/>
      <c r="GL195" s="131"/>
      <c r="GM195" s="131"/>
      <c r="GN195" s="131"/>
      <c r="GO195" s="131"/>
      <c r="GP195" s="131"/>
      <c r="GQ195" s="131"/>
      <c r="GR195" s="131"/>
      <c r="GS195" s="131"/>
      <c r="GT195" s="131"/>
      <c r="GU195" s="131"/>
      <c r="GV195" s="131"/>
      <c r="GW195" s="131"/>
      <c r="GX195" s="131"/>
      <c r="GY195" s="131"/>
      <c r="GZ195" s="131"/>
      <c r="HA195" s="131"/>
      <c r="HB195" s="131"/>
      <c r="HC195" s="131"/>
      <c r="HD195" s="131"/>
      <c r="HE195" s="131"/>
      <c r="HF195" s="131"/>
      <c r="HG195" s="131"/>
      <c r="HH195" s="131"/>
      <c r="HI195" s="131"/>
      <c r="HJ195" s="131"/>
      <c r="HK195" s="131"/>
      <c r="HL195" s="131"/>
      <c r="HM195" s="131"/>
      <c r="HN195" s="131"/>
      <c r="HO195" s="131"/>
      <c r="HP195" s="131"/>
      <c r="HQ195" s="131"/>
      <c r="HR195" s="131"/>
      <c r="HS195" s="131"/>
      <c r="HT195" s="131"/>
      <c r="HU195" s="131"/>
      <c r="HV195" s="131"/>
      <c r="HW195" s="131"/>
      <c r="HX195" s="131"/>
      <c r="HY195" s="131"/>
      <c r="HZ195" s="131"/>
      <c r="IA195" s="131"/>
      <c r="IB195" s="131"/>
      <c r="IC195" s="131"/>
      <c r="ID195" s="131"/>
      <c r="IE195" s="131"/>
      <c r="IF195" s="131"/>
      <c r="IG195" s="131"/>
      <c r="IH195" s="131"/>
      <c r="II195" s="131"/>
      <c r="IJ195" s="131"/>
      <c r="IK195" s="131"/>
      <c r="IL195" s="131"/>
      <c r="IM195" s="131"/>
      <c r="IN195" s="131"/>
      <c r="IO195" s="131"/>
      <c r="IP195" s="131"/>
      <c r="IQ195" s="131"/>
      <c r="IR195" s="131"/>
      <c r="IS195" s="131"/>
      <c r="IT195" s="131"/>
      <c r="IU195" s="131"/>
      <c r="IV195" s="131"/>
      <c r="IW195" s="131"/>
      <c r="IX195" s="131"/>
      <c r="IY195" s="131"/>
      <c r="IZ195" s="131"/>
      <c r="JA195" s="131"/>
      <c r="JB195" s="131"/>
      <c r="JC195" s="131"/>
      <c r="JD195" s="131"/>
      <c r="JE195" s="131"/>
      <c r="JF195" s="131"/>
      <c r="JG195" s="131"/>
      <c r="JH195" s="131"/>
      <c r="JI195" s="131"/>
      <c r="JJ195" s="131"/>
      <c r="JK195" s="131"/>
      <c r="JL195" s="131"/>
      <c r="JM195" s="131"/>
      <c r="JN195" s="131"/>
      <c r="JO195" s="131"/>
      <c r="JP195" s="131"/>
      <c r="JQ195" s="131"/>
      <c r="JR195" s="131"/>
      <c r="JS195" s="131"/>
      <c r="JT195" s="135"/>
    </row>
    <row r="196" spans="1:280" s="127" customFormat="1" ht="13.5" customHeight="1" thickBot="1" x14ac:dyDescent="0.3">
      <c r="A196" s="101"/>
      <c r="B196" s="122">
        <v>41426</v>
      </c>
      <c r="C196" s="128">
        <v>0</v>
      </c>
      <c r="D196" s="134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0</v>
      </c>
      <c r="V196" s="130">
        <v>0</v>
      </c>
      <c r="W196" s="130">
        <v>0</v>
      </c>
      <c r="X196" s="130">
        <v>0</v>
      </c>
      <c r="Y196" s="130">
        <v>0</v>
      </c>
      <c r="Z196" s="130">
        <v>0</v>
      </c>
      <c r="AA196" s="130">
        <v>0</v>
      </c>
      <c r="AB196" s="130">
        <v>0</v>
      </c>
      <c r="AC196" s="130">
        <v>0</v>
      </c>
      <c r="AD196" s="130">
        <v>0</v>
      </c>
      <c r="AE196" s="130">
        <v>0</v>
      </c>
      <c r="AF196" s="130">
        <v>0</v>
      </c>
      <c r="AG196" s="130">
        <v>0</v>
      </c>
      <c r="AH196" s="130">
        <v>0</v>
      </c>
      <c r="AI196" s="130">
        <v>0</v>
      </c>
      <c r="AJ196" s="130">
        <v>0</v>
      </c>
      <c r="AK196" s="130">
        <v>0</v>
      </c>
      <c r="AL196" s="130">
        <v>0</v>
      </c>
      <c r="AM196" s="130">
        <v>0</v>
      </c>
      <c r="AN196" s="130">
        <v>0</v>
      </c>
      <c r="AO196" s="130">
        <v>0</v>
      </c>
      <c r="AP196" s="130">
        <v>0</v>
      </c>
      <c r="AQ196" s="130">
        <v>0</v>
      </c>
      <c r="AR196" s="130">
        <v>0</v>
      </c>
      <c r="AS196" s="130">
        <v>0</v>
      </c>
      <c r="AT196" s="130">
        <v>0</v>
      </c>
      <c r="AU196" s="130">
        <v>0</v>
      </c>
      <c r="AV196" s="130">
        <v>0</v>
      </c>
      <c r="AW196" s="130">
        <v>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0</v>
      </c>
      <c r="BE196" s="130">
        <v>0</v>
      </c>
      <c r="BF196" s="130">
        <v>0</v>
      </c>
      <c r="BG196" s="130">
        <v>0</v>
      </c>
      <c r="BH196" s="130">
        <v>0</v>
      </c>
      <c r="BI196" s="130">
        <v>0</v>
      </c>
      <c r="BJ196" s="130">
        <v>0</v>
      </c>
      <c r="BK196" s="130">
        <v>0</v>
      </c>
      <c r="BL196" s="130">
        <v>0</v>
      </c>
      <c r="BM196" s="130">
        <v>0</v>
      </c>
      <c r="BN196" s="130">
        <v>0</v>
      </c>
      <c r="BO196" s="130">
        <v>0</v>
      </c>
      <c r="BP196" s="130">
        <v>0</v>
      </c>
      <c r="BQ196" s="130">
        <v>0</v>
      </c>
      <c r="BR196" s="130">
        <v>0</v>
      </c>
      <c r="BS196" s="130">
        <v>0</v>
      </c>
      <c r="BT196" s="130">
        <v>0</v>
      </c>
      <c r="BU196" s="130">
        <v>0</v>
      </c>
      <c r="BV196" s="130">
        <v>0</v>
      </c>
      <c r="BW196" s="130">
        <v>0</v>
      </c>
      <c r="BX196" s="130">
        <v>0</v>
      </c>
      <c r="BY196" s="130">
        <v>0</v>
      </c>
      <c r="BZ196" s="130">
        <v>0</v>
      </c>
      <c r="CA196" s="130">
        <v>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0</v>
      </c>
      <c r="CI196" s="130">
        <v>0</v>
      </c>
      <c r="CJ196" s="130">
        <v>0</v>
      </c>
      <c r="CK196" s="130">
        <v>0</v>
      </c>
      <c r="CL196" s="130">
        <v>0</v>
      </c>
      <c r="CM196" s="130">
        <v>0</v>
      </c>
      <c r="CN196" s="130">
        <v>0</v>
      </c>
      <c r="CO196" s="130">
        <v>0</v>
      </c>
      <c r="CP196" s="130">
        <v>0</v>
      </c>
      <c r="CQ196" s="130">
        <v>0</v>
      </c>
      <c r="CR196" s="130">
        <v>0</v>
      </c>
      <c r="CS196" s="130">
        <v>0</v>
      </c>
      <c r="CT196" s="130">
        <v>0</v>
      </c>
      <c r="CU196" s="130">
        <v>0</v>
      </c>
      <c r="CV196" s="130">
        <v>0</v>
      </c>
      <c r="CW196" s="130">
        <v>0</v>
      </c>
      <c r="CX196" s="130">
        <v>0</v>
      </c>
      <c r="CY196" s="130">
        <v>0</v>
      </c>
      <c r="CZ196" s="130">
        <v>0</v>
      </c>
      <c r="DA196" s="130">
        <v>0</v>
      </c>
      <c r="DB196" s="130">
        <v>0</v>
      </c>
      <c r="DC196" s="130">
        <v>0</v>
      </c>
      <c r="DD196" s="130">
        <v>0</v>
      </c>
      <c r="DE196" s="130">
        <v>0</v>
      </c>
      <c r="DF196" s="130">
        <v>0</v>
      </c>
      <c r="DG196" s="130">
        <v>0</v>
      </c>
      <c r="DH196" s="130">
        <v>0</v>
      </c>
      <c r="DI196" s="130">
        <v>0</v>
      </c>
      <c r="DJ196" s="130">
        <v>0</v>
      </c>
      <c r="DK196" s="130">
        <v>0</v>
      </c>
      <c r="DL196" s="130">
        <v>0</v>
      </c>
      <c r="DM196" s="130">
        <v>0</v>
      </c>
      <c r="DN196" s="130">
        <v>0</v>
      </c>
      <c r="DO196" s="130">
        <v>0</v>
      </c>
      <c r="DP196" s="130">
        <v>0</v>
      </c>
      <c r="DQ196" s="130">
        <v>0</v>
      </c>
      <c r="DR196" s="130">
        <v>0</v>
      </c>
      <c r="DS196" s="130">
        <v>0</v>
      </c>
      <c r="DT196" s="130">
        <v>0</v>
      </c>
      <c r="DU196" s="130">
        <v>0</v>
      </c>
      <c r="DV196" s="130">
        <v>0</v>
      </c>
      <c r="DW196" s="130">
        <v>0</v>
      </c>
      <c r="DX196" s="130">
        <v>0</v>
      </c>
      <c r="DY196" s="130">
        <v>0</v>
      </c>
      <c r="DZ196" s="130">
        <v>0</v>
      </c>
      <c r="EA196" s="130">
        <v>0</v>
      </c>
      <c r="EB196" s="130">
        <v>0</v>
      </c>
      <c r="EC196" s="130">
        <v>0</v>
      </c>
      <c r="ED196" s="130">
        <v>0</v>
      </c>
      <c r="EE196" s="130">
        <v>0</v>
      </c>
      <c r="EF196" s="130">
        <v>0</v>
      </c>
      <c r="EG196" s="130">
        <v>0</v>
      </c>
      <c r="EH196" s="130">
        <v>0</v>
      </c>
      <c r="EI196" s="130">
        <v>0</v>
      </c>
      <c r="EJ196" s="130">
        <v>0</v>
      </c>
      <c r="EK196" s="130">
        <v>0</v>
      </c>
      <c r="EL196" s="130">
        <v>0</v>
      </c>
      <c r="EM196" s="130">
        <v>0</v>
      </c>
      <c r="EN196" s="130">
        <v>0</v>
      </c>
      <c r="EO196" s="130">
        <v>0</v>
      </c>
      <c r="EP196" s="130">
        <v>0</v>
      </c>
      <c r="EQ196" s="130">
        <v>0</v>
      </c>
      <c r="ER196" s="130">
        <v>0</v>
      </c>
      <c r="ES196" s="130">
        <v>0</v>
      </c>
      <c r="ET196" s="130">
        <v>0</v>
      </c>
      <c r="EU196" s="130">
        <v>0</v>
      </c>
      <c r="EV196" s="130">
        <v>0</v>
      </c>
      <c r="EW196" s="130">
        <v>0</v>
      </c>
      <c r="EX196" s="130">
        <v>0</v>
      </c>
      <c r="EY196" s="130">
        <v>0</v>
      </c>
      <c r="EZ196" s="130">
        <v>0</v>
      </c>
      <c r="FA196" s="130">
        <v>0</v>
      </c>
      <c r="FB196" s="130">
        <v>0</v>
      </c>
      <c r="FC196" s="130">
        <v>0</v>
      </c>
      <c r="FD196" s="130">
        <v>0</v>
      </c>
      <c r="FE196" s="130">
        <v>0</v>
      </c>
      <c r="FF196" s="130">
        <v>0</v>
      </c>
      <c r="FG196" s="130">
        <v>0</v>
      </c>
      <c r="FH196" s="130">
        <v>0</v>
      </c>
      <c r="FI196" s="130">
        <v>0</v>
      </c>
      <c r="FJ196" s="130">
        <v>0</v>
      </c>
      <c r="FK196" s="130">
        <v>0</v>
      </c>
      <c r="FL196" s="130">
        <v>0</v>
      </c>
      <c r="FM196" s="130">
        <v>0</v>
      </c>
      <c r="FN196" s="130">
        <v>0</v>
      </c>
      <c r="FO196" s="130">
        <v>0</v>
      </c>
      <c r="FP196" s="130">
        <v>0</v>
      </c>
      <c r="FQ196" s="130">
        <v>0</v>
      </c>
      <c r="FR196" s="138">
        <v>0</v>
      </c>
      <c r="FS196" s="130">
        <v>0</v>
      </c>
      <c r="FT196" s="130">
        <v>0</v>
      </c>
      <c r="FU196" s="130">
        <v>0</v>
      </c>
      <c r="FV196" s="130">
        <v>0</v>
      </c>
      <c r="FW196" s="130">
        <v>0</v>
      </c>
      <c r="FX196" s="130">
        <v>0</v>
      </c>
      <c r="FY196" s="130">
        <v>0</v>
      </c>
      <c r="FZ196" s="130">
        <v>0</v>
      </c>
      <c r="GA196" s="130">
        <v>-48</v>
      </c>
      <c r="GB196" s="130">
        <v>-75</v>
      </c>
      <c r="GC196" s="130">
        <v>-167</v>
      </c>
      <c r="GD196" s="129"/>
      <c r="GE196" s="130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  <c r="IU196" s="131"/>
      <c r="IV196" s="131"/>
      <c r="IW196" s="131"/>
      <c r="IX196" s="131"/>
      <c r="IY196" s="131"/>
      <c r="IZ196" s="131"/>
      <c r="JA196" s="131"/>
      <c r="JB196" s="131"/>
      <c r="JC196" s="131"/>
      <c r="JD196" s="131"/>
      <c r="JE196" s="131"/>
      <c r="JF196" s="131"/>
      <c r="JG196" s="131"/>
      <c r="JH196" s="131"/>
      <c r="JI196" s="131"/>
      <c r="JJ196" s="131"/>
      <c r="JK196" s="131"/>
      <c r="JL196" s="131"/>
      <c r="JM196" s="131"/>
      <c r="JN196" s="131"/>
      <c r="JO196" s="131"/>
      <c r="JP196" s="131"/>
      <c r="JQ196" s="131"/>
      <c r="JR196" s="131"/>
      <c r="JS196" s="131"/>
      <c r="JT196" s="135"/>
    </row>
    <row r="197" spans="1:280" s="127" customFormat="1" ht="13.5" customHeight="1" thickBot="1" x14ac:dyDescent="0.3">
      <c r="A197" s="101"/>
      <c r="B197" s="122">
        <v>41456</v>
      </c>
      <c r="C197" s="128">
        <v>-134</v>
      </c>
      <c r="D197" s="134">
        <v>-107</v>
      </c>
      <c r="E197" s="130">
        <v>122</v>
      </c>
      <c r="F197" s="130">
        <v>-147</v>
      </c>
      <c r="G197" s="130">
        <v>-281</v>
      </c>
      <c r="H197" s="130">
        <v>3</v>
      </c>
      <c r="I197" s="130">
        <v>-144</v>
      </c>
      <c r="J197" s="130">
        <v>-152</v>
      </c>
      <c r="K197" s="130">
        <v>163</v>
      </c>
      <c r="L197" s="130">
        <v>54</v>
      </c>
      <c r="M197" s="130">
        <v>88</v>
      </c>
      <c r="N197" s="130">
        <v>-104</v>
      </c>
      <c r="O197" s="130">
        <v>-147</v>
      </c>
      <c r="P197" s="130">
        <v>-151</v>
      </c>
      <c r="Q197" s="130">
        <v>201</v>
      </c>
      <c r="R197" s="130">
        <v>-238</v>
      </c>
      <c r="S197" s="130">
        <v>-232</v>
      </c>
      <c r="T197" s="130">
        <v>-11</v>
      </c>
      <c r="U197" s="130">
        <v>-139</v>
      </c>
      <c r="V197" s="130">
        <v>-163</v>
      </c>
      <c r="W197" s="130">
        <v>139</v>
      </c>
      <c r="X197" s="130">
        <v>42</v>
      </c>
      <c r="Y197" s="130">
        <v>141</v>
      </c>
      <c r="Z197" s="130">
        <v>-55</v>
      </c>
      <c r="AA197" s="130">
        <v>-216</v>
      </c>
      <c r="AB197" s="130">
        <v>-89</v>
      </c>
      <c r="AC197" s="130">
        <v>195</v>
      </c>
      <c r="AD197" s="130">
        <v>-106</v>
      </c>
      <c r="AE197" s="130">
        <v>-159</v>
      </c>
      <c r="AF197" s="130">
        <v>10</v>
      </c>
      <c r="AG197" s="130">
        <v>-191</v>
      </c>
      <c r="AH197" s="130">
        <v>-267</v>
      </c>
      <c r="AI197" s="130">
        <v>103</v>
      </c>
      <c r="AJ197" s="130">
        <v>7</v>
      </c>
      <c r="AK197" s="130">
        <v>145</v>
      </c>
      <c r="AL197" s="130">
        <v>-148</v>
      </c>
      <c r="AM197" s="130">
        <v>-217</v>
      </c>
      <c r="AN197" s="130">
        <v>-160</v>
      </c>
      <c r="AO197" s="130">
        <v>183</v>
      </c>
      <c r="AP197" s="130">
        <v>-71</v>
      </c>
      <c r="AQ197" s="130">
        <v>-165</v>
      </c>
      <c r="AR197" s="130">
        <v>100</v>
      </c>
      <c r="AS197" s="130">
        <v>-162</v>
      </c>
      <c r="AT197" s="130">
        <v>-250</v>
      </c>
      <c r="AU197" s="130">
        <v>51</v>
      </c>
      <c r="AV197" s="130">
        <v>121</v>
      </c>
      <c r="AW197" s="130">
        <v>79</v>
      </c>
      <c r="AX197" s="130">
        <v>-52</v>
      </c>
      <c r="AY197" s="130">
        <v>-206</v>
      </c>
      <c r="AZ197" s="130">
        <v>-123</v>
      </c>
      <c r="BA197" s="130">
        <v>226</v>
      </c>
      <c r="BB197" s="130">
        <v>-275</v>
      </c>
      <c r="BC197" s="130">
        <v>-179</v>
      </c>
      <c r="BD197" s="130">
        <v>-109</v>
      </c>
      <c r="BE197" s="130">
        <v>-52</v>
      </c>
      <c r="BF197" s="130">
        <v>-174</v>
      </c>
      <c r="BG197" s="130">
        <v>124</v>
      </c>
      <c r="BH197" s="130">
        <v>54</v>
      </c>
      <c r="BI197" s="130">
        <v>152</v>
      </c>
      <c r="BJ197" s="130">
        <v>-70</v>
      </c>
      <c r="BK197" s="130">
        <v>-202</v>
      </c>
      <c r="BL197" s="130">
        <v>-146</v>
      </c>
      <c r="BM197" s="130">
        <v>74</v>
      </c>
      <c r="BN197" s="130">
        <v>-69</v>
      </c>
      <c r="BO197" s="130">
        <v>-118</v>
      </c>
      <c r="BP197" s="130">
        <v>15</v>
      </c>
      <c r="BQ197" s="130">
        <v>-96</v>
      </c>
      <c r="BR197" s="130">
        <v>-178</v>
      </c>
      <c r="BS197" s="130">
        <v>102</v>
      </c>
      <c r="BT197" s="130">
        <v>33</v>
      </c>
      <c r="BU197" s="130">
        <v>-35</v>
      </c>
      <c r="BV197" s="130">
        <v>-20</v>
      </c>
      <c r="BW197" s="130">
        <v>-162</v>
      </c>
      <c r="BX197" s="130">
        <v>-166</v>
      </c>
      <c r="BY197" s="130">
        <v>48</v>
      </c>
      <c r="BZ197" s="130">
        <v>-14</v>
      </c>
      <c r="CA197" s="130">
        <v>-85</v>
      </c>
      <c r="CB197" s="130">
        <v>31</v>
      </c>
      <c r="CC197" s="130">
        <v>-42</v>
      </c>
      <c r="CD197" s="130">
        <v>-138</v>
      </c>
      <c r="CE197" s="130">
        <v>106</v>
      </c>
      <c r="CF197" s="130">
        <v>-70</v>
      </c>
      <c r="CG197" s="130">
        <v>-1</v>
      </c>
      <c r="CH197" s="130">
        <v>36</v>
      </c>
      <c r="CI197" s="130">
        <v>-49</v>
      </c>
      <c r="CJ197" s="130">
        <v>34</v>
      </c>
      <c r="CK197" s="130">
        <v>165</v>
      </c>
      <c r="CL197" s="130">
        <v>-266</v>
      </c>
      <c r="CM197" s="130">
        <v>-254</v>
      </c>
      <c r="CN197" s="130">
        <v>-138</v>
      </c>
      <c r="CO197" s="130">
        <v>-155</v>
      </c>
      <c r="CP197" s="130">
        <v>-42</v>
      </c>
      <c r="CQ197" s="130">
        <v>154</v>
      </c>
      <c r="CR197" s="130">
        <v>-72</v>
      </c>
      <c r="CS197" s="130">
        <v>49</v>
      </c>
      <c r="CT197" s="130">
        <v>-7</v>
      </c>
      <c r="CU197" s="130">
        <v>-430</v>
      </c>
      <c r="CV197" s="130">
        <v>-311</v>
      </c>
      <c r="CW197" s="130">
        <v>521</v>
      </c>
      <c r="CX197" s="130">
        <v>-372</v>
      </c>
      <c r="CY197" s="130">
        <v>72</v>
      </c>
      <c r="CZ197" s="130">
        <v>201</v>
      </c>
      <c r="DA197" s="130">
        <v>-37</v>
      </c>
      <c r="DB197" s="130">
        <v>-210</v>
      </c>
      <c r="DC197" s="130">
        <v>188</v>
      </c>
      <c r="DD197" s="130">
        <v>-140</v>
      </c>
      <c r="DE197" s="130">
        <v>-78</v>
      </c>
      <c r="DF197" s="130">
        <v>-26</v>
      </c>
      <c r="DG197" s="130">
        <v>-84</v>
      </c>
      <c r="DH197" s="130">
        <v>-42</v>
      </c>
      <c r="DI197" s="130">
        <v>21</v>
      </c>
      <c r="DJ197" s="130">
        <v>38</v>
      </c>
      <c r="DK197" s="130">
        <v>-100</v>
      </c>
      <c r="DL197" s="130">
        <v>103</v>
      </c>
      <c r="DM197" s="130">
        <v>38</v>
      </c>
      <c r="DN197" s="130">
        <v>143</v>
      </c>
      <c r="DO197" s="130">
        <v>165</v>
      </c>
      <c r="DP197" s="130">
        <v>65</v>
      </c>
      <c r="DQ197" s="130">
        <v>-11</v>
      </c>
      <c r="DR197" s="130">
        <v>64</v>
      </c>
      <c r="DS197" s="130">
        <v>-57</v>
      </c>
      <c r="DT197" s="130">
        <v>9</v>
      </c>
      <c r="DU197" s="130">
        <v>230</v>
      </c>
      <c r="DV197" s="130">
        <v>22</v>
      </c>
      <c r="DW197" s="130">
        <v>75</v>
      </c>
      <c r="DX197" s="130">
        <v>184</v>
      </c>
      <c r="DY197" s="130">
        <v>47</v>
      </c>
      <c r="DZ197" s="130">
        <v>-19</v>
      </c>
      <c r="EA197" s="130">
        <v>70</v>
      </c>
      <c r="EB197" s="130">
        <v>-96</v>
      </c>
      <c r="EC197" s="130">
        <v>-198</v>
      </c>
      <c r="ED197" s="130">
        <v>-79</v>
      </c>
      <c r="EE197" s="130">
        <v>-183</v>
      </c>
      <c r="EF197" s="130">
        <v>-224</v>
      </c>
      <c r="EG197" s="130">
        <v>-138</v>
      </c>
      <c r="EH197" s="130">
        <v>-84</v>
      </c>
      <c r="EI197" s="130">
        <v>-264</v>
      </c>
      <c r="EJ197" s="130">
        <v>-10</v>
      </c>
      <c r="EK197" s="130">
        <v>-126</v>
      </c>
      <c r="EL197" s="130">
        <v>-198</v>
      </c>
      <c r="EM197" s="130">
        <v>-64</v>
      </c>
      <c r="EN197" s="130">
        <v>-225</v>
      </c>
      <c r="EO197" s="130">
        <v>-253</v>
      </c>
      <c r="EP197" s="130">
        <v>-221</v>
      </c>
      <c r="EQ197" s="130">
        <v>25</v>
      </c>
      <c r="ER197" s="130">
        <v>26</v>
      </c>
      <c r="ES197" s="130">
        <v>216</v>
      </c>
      <c r="ET197" s="130">
        <v>173</v>
      </c>
      <c r="EU197" s="130">
        <v>-54</v>
      </c>
      <c r="EV197" s="130">
        <v>228</v>
      </c>
      <c r="EW197" s="130">
        <v>103</v>
      </c>
      <c r="EX197" s="130">
        <v>85</v>
      </c>
      <c r="EY197" s="130">
        <v>-3</v>
      </c>
      <c r="EZ197" s="130">
        <v>-530</v>
      </c>
      <c r="FA197" s="130">
        <v>-638</v>
      </c>
      <c r="FB197" s="130">
        <v>-247</v>
      </c>
      <c r="FC197" s="130">
        <v>428</v>
      </c>
      <c r="FD197" s="130">
        <v>974</v>
      </c>
      <c r="FE197" s="130">
        <v>750</v>
      </c>
      <c r="FF197" s="130">
        <v>-91</v>
      </c>
      <c r="FG197" s="130">
        <v>-836</v>
      </c>
      <c r="FH197" s="130">
        <v>-996</v>
      </c>
      <c r="FI197" s="130">
        <v>-492</v>
      </c>
      <c r="FJ197" s="130">
        <v>39</v>
      </c>
      <c r="FK197" s="130">
        <v>345</v>
      </c>
      <c r="FL197" s="130">
        <v>311</v>
      </c>
      <c r="FM197" s="130">
        <v>7</v>
      </c>
      <c r="FN197" s="130">
        <v>-10</v>
      </c>
      <c r="FO197" s="130">
        <v>-155</v>
      </c>
      <c r="FP197" s="130">
        <v>3</v>
      </c>
      <c r="FQ197" s="130">
        <v>95</v>
      </c>
      <c r="FR197" s="130">
        <v>363</v>
      </c>
      <c r="FS197" s="138">
        <v>355</v>
      </c>
      <c r="FT197" s="130">
        <v>432</v>
      </c>
      <c r="FU197" s="130">
        <v>595</v>
      </c>
      <c r="FV197" s="130">
        <v>604</v>
      </c>
      <c r="FW197" s="130">
        <v>488</v>
      </c>
      <c r="FX197" s="130">
        <v>495</v>
      </c>
      <c r="FY197" s="130">
        <v>377</v>
      </c>
      <c r="FZ197" s="130">
        <v>730</v>
      </c>
      <c r="GA197" s="130">
        <v>955</v>
      </c>
      <c r="GB197" s="130">
        <v>1067</v>
      </c>
      <c r="GC197" s="130">
        <v>1075</v>
      </c>
      <c r="GD197" s="130">
        <v>980</v>
      </c>
      <c r="GE197" s="129"/>
      <c r="GF197" s="130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  <c r="IW197" s="131"/>
      <c r="IX197" s="131"/>
      <c r="IY197" s="131"/>
      <c r="IZ197" s="131"/>
      <c r="JA197" s="131"/>
      <c r="JB197" s="131"/>
      <c r="JC197" s="131"/>
      <c r="JD197" s="131"/>
      <c r="JE197" s="131"/>
      <c r="JF197" s="131"/>
      <c r="JG197" s="131"/>
      <c r="JH197" s="131"/>
      <c r="JI197" s="131"/>
      <c r="JJ197" s="131"/>
      <c r="JK197" s="131"/>
      <c r="JL197" s="131"/>
      <c r="JM197" s="131"/>
      <c r="JN197" s="131"/>
      <c r="JO197" s="131"/>
      <c r="JP197" s="131"/>
      <c r="JQ197" s="131"/>
      <c r="JR197" s="131"/>
      <c r="JS197" s="131"/>
      <c r="JT197" s="135"/>
    </row>
    <row r="198" spans="1:280" s="127" customFormat="1" ht="13.5" customHeight="1" thickBot="1" x14ac:dyDescent="0.3">
      <c r="A198" s="101"/>
      <c r="B198" s="122">
        <v>41487</v>
      </c>
      <c r="C198" s="128">
        <v>0</v>
      </c>
      <c r="D198" s="134">
        <v>0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130">
        <v>0</v>
      </c>
      <c r="Y198" s="130">
        <v>0</v>
      </c>
      <c r="Z198" s="130">
        <v>0</v>
      </c>
      <c r="AA198" s="130">
        <v>0</v>
      </c>
      <c r="AB198" s="130">
        <v>0</v>
      </c>
      <c r="AC198" s="130">
        <v>0</v>
      </c>
      <c r="AD198" s="130">
        <v>0</v>
      </c>
      <c r="AE198" s="130">
        <v>0</v>
      </c>
      <c r="AF198" s="130">
        <v>0</v>
      </c>
      <c r="AG198" s="130">
        <v>0</v>
      </c>
      <c r="AH198" s="130">
        <v>0</v>
      </c>
      <c r="AI198" s="130">
        <v>0</v>
      </c>
      <c r="AJ198" s="130">
        <v>0</v>
      </c>
      <c r="AK198" s="130">
        <v>0</v>
      </c>
      <c r="AL198" s="130">
        <v>0</v>
      </c>
      <c r="AM198" s="130">
        <v>0</v>
      </c>
      <c r="AN198" s="130">
        <v>0</v>
      </c>
      <c r="AO198" s="130">
        <v>0</v>
      </c>
      <c r="AP198" s="130">
        <v>0</v>
      </c>
      <c r="AQ198" s="130">
        <v>0</v>
      </c>
      <c r="AR198" s="130">
        <v>0</v>
      </c>
      <c r="AS198" s="130">
        <v>0</v>
      </c>
      <c r="AT198" s="130">
        <v>0</v>
      </c>
      <c r="AU198" s="130">
        <v>0</v>
      </c>
      <c r="AV198" s="130">
        <v>0</v>
      </c>
      <c r="AW198" s="130">
        <v>0</v>
      </c>
      <c r="AX198" s="130">
        <v>0</v>
      </c>
      <c r="AY198" s="130">
        <v>0</v>
      </c>
      <c r="AZ198" s="130">
        <v>0</v>
      </c>
      <c r="BA198" s="130">
        <v>0</v>
      </c>
      <c r="BB198" s="130">
        <v>0</v>
      </c>
      <c r="BC198" s="130">
        <v>0</v>
      </c>
      <c r="BD198" s="130">
        <v>0</v>
      </c>
      <c r="BE198" s="130">
        <v>0</v>
      </c>
      <c r="BF198" s="130">
        <v>0</v>
      </c>
      <c r="BG198" s="130">
        <v>0</v>
      </c>
      <c r="BH198" s="130">
        <v>0</v>
      </c>
      <c r="BI198" s="130">
        <v>0</v>
      </c>
      <c r="BJ198" s="130">
        <v>0</v>
      </c>
      <c r="BK198" s="130">
        <v>0</v>
      </c>
      <c r="BL198" s="130">
        <v>0</v>
      </c>
      <c r="BM198" s="130">
        <v>0</v>
      </c>
      <c r="BN198" s="130">
        <v>0</v>
      </c>
      <c r="BO198" s="130">
        <v>0</v>
      </c>
      <c r="BP198" s="130">
        <v>0</v>
      </c>
      <c r="BQ198" s="130">
        <v>0</v>
      </c>
      <c r="BR198" s="130">
        <v>0</v>
      </c>
      <c r="BS198" s="130">
        <v>0</v>
      </c>
      <c r="BT198" s="130">
        <v>0</v>
      </c>
      <c r="BU198" s="130">
        <v>0</v>
      </c>
      <c r="BV198" s="130">
        <v>0</v>
      </c>
      <c r="BW198" s="130">
        <v>0</v>
      </c>
      <c r="BX198" s="130">
        <v>0</v>
      </c>
      <c r="BY198" s="130">
        <v>0</v>
      </c>
      <c r="BZ198" s="130">
        <v>0</v>
      </c>
      <c r="CA198" s="130">
        <v>0</v>
      </c>
      <c r="CB198" s="130">
        <v>0</v>
      </c>
      <c r="CC198" s="130">
        <v>0</v>
      </c>
      <c r="CD198" s="130">
        <v>0</v>
      </c>
      <c r="CE198" s="130">
        <v>0</v>
      </c>
      <c r="CF198" s="130">
        <v>0</v>
      </c>
      <c r="CG198" s="130">
        <v>0</v>
      </c>
      <c r="CH198" s="130">
        <v>0</v>
      </c>
      <c r="CI198" s="130">
        <v>0</v>
      </c>
      <c r="CJ198" s="130">
        <v>0</v>
      </c>
      <c r="CK198" s="130">
        <v>0</v>
      </c>
      <c r="CL198" s="130">
        <v>0</v>
      </c>
      <c r="CM198" s="130">
        <v>0</v>
      </c>
      <c r="CN198" s="130">
        <v>0</v>
      </c>
      <c r="CO198" s="130">
        <v>0</v>
      </c>
      <c r="CP198" s="130">
        <v>0</v>
      </c>
      <c r="CQ198" s="130">
        <v>0</v>
      </c>
      <c r="CR198" s="130">
        <v>0</v>
      </c>
      <c r="CS198" s="130">
        <v>0</v>
      </c>
      <c r="CT198" s="130">
        <v>0</v>
      </c>
      <c r="CU198" s="130">
        <v>0</v>
      </c>
      <c r="CV198" s="130">
        <v>0</v>
      </c>
      <c r="CW198" s="130">
        <v>0</v>
      </c>
      <c r="CX198" s="130">
        <v>0</v>
      </c>
      <c r="CY198" s="130">
        <v>0</v>
      </c>
      <c r="CZ198" s="130">
        <v>0</v>
      </c>
      <c r="DA198" s="130">
        <v>0</v>
      </c>
      <c r="DB198" s="130">
        <v>0</v>
      </c>
      <c r="DC198" s="130">
        <v>0</v>
      </c>
      <c r="DD198" s="130">
        <v>0</v>
      </c>
      <c r="DE198" s="130">
        <v>0</v>
      </c>
      <c r="DF198" s="130">
        <v>0</v>
      </c>
      <c r="DG198" s="130">
        <v>0</v>
      </c>
      <c r="DH198" s="130">
        <v>0</v>
      </c>
      <c r="DI198" s="130">
        <v>0</v>
      </c>
      <c r="DJ198" s="130">
        <v>0</v>
      </c>
      <c r="DK198" s="130">
        <v>0</v>
      </c>
      <c r="DL198" s="130">
        <v>0</v>
      </c>
      <c r="DM198" s="130">
        <v>0</v>
      </c>
      <c r="DN198" s="130">
        <v>0</v>
      </c>
      <c r="DO198" s="130">
        <v>0</v>
      </c>
      <c r="DP198" s="130">
        <v>0</v>
      </c>
      <c r="DQ198" s="130">
        <v>0</v>
      </c>
      <c r="DR198" s="130">
        <v>0</v>
      </c>
      <c r="DS198" s="130">
        <v>0</v>
      </c>
      <c r="DT198" s="130">
        <v>0</v>
      </c>
      <c r="DU198" s="130">
        <v>0</v>
      </c>
      <c r="DV198" s="130">
        <v>0</v>
      </c>
      <c r="DW198" s="130">
        <v>0</v>
      </c>
      <c r="DX198" s="130">
        <v>0</v>
      </c>
      <c r="DY198" s="130">
        <v>0</v>
      </c>
      <c r="DZ198" s="130">
        <v>0</v>
      </c>
      <c r="EA198" s="130">
        <v>0</v>
      </c>
      <c r="EB198" s="130">
        <v>0</v>
      </c>
      <c r="EC198" s="130">
        <v>0</v>
      </c>
      <c r="ED198" s="130">
        <v>0</v>
      </c>
      <c r="EE198" s="130">
        <v>0</v>
      </c>
      <c r="EF198" s="130">
        <v>0</v>
      </c>
      <c r="EG198" s="130">
        <v>0</v>
      </c>
      <c r="EH198" s="130">
        <v>0</v>
      </c>
      <c r="EI198" s="130">
        <v>0</v>
      </c>
      <c r="EJ198" s="130">
        <v>0</v>
      </c>
      <c r="EK198" s="130">
        <v>0</v>
      </c>
      <c r="EL198" s="130">
        <v>0</v>
      </c>
      <c r="EM198" s="130">
        <v>0</v>
      </c>
      <c r="EN198" s="130">
        <v>0</v>
      </c>
      <c r="EO198" s="130">
        <v>0</v>
      </c>
      <c r="EP198" s="130">
        <v>0</v>
      </c>
      <c r="EQ198" s="130">
        <v>0</v>
      </c>
      <c r="ER198" s="130">
        <v>0</v>
      </c>
      <c r="ES198" s="130">
        <v>0</v>
      </c>
      <c r="ET198" s="130">
        <v>0</v>
      </c>
      <c r="EU198" s="130">
        <v>0</v>
      </c>
      <c r="EV198" s="130">
        <v>0</v>
      </c>
      <c r="EW198" s="130">
        <v>0</v>
      </c>
      <c r="EX198" s="130">
        <v>0</v>
      </c>
      <c r="EY198" s="130">
        <v>0</v>
      </c>
      <c r="EZ198" s="130">
        <v>0</v>
      </c>
      <c r="FA198" s="130">
        <v>0</v>
      </c>
      <c r="FB198" s="130">
        <v>0</v>
      </c>
      <c r="FC198" s="130">
        <v>0</v>
      </c>
      <c r="FD198" s="130">
        <v>0</v>
      </c>
      <c r="FE198" s="130">
        <v>0</v>
      </c>
      <c r="FF198" s="130">
        <v>0</v>
      </c>
      <c r="FG198" s="130">
        <v>0</v>
      </c>
      <c r="FH198" s="130">
        <v>0</v>
      </c>
      <c r="FI198" s="130">
        <v>0</v>
      </c>
      <c r="FJ198" s="130">
        <v>0</v>
      </c>
      <c r="FK198" s="130">
        <v>0</v>
      </c>
      <c r="FL198" s="130">
        <v>0</v>
      </c>
      <c r="FM198" s="130">
        <v>0</v>
      </c>
      <c r="FN198" s="130">
        <v>0</v>
      </c>
      <c r="FO198" s="130">
        <v>0</v>
      </c>
      <c r="FP198" s="130">
        <v>0</v>
      </c>
      <c r="FQ198" s="130">
        <v>0</v>
      </c>
      <c r="FR198" s="130">
        <v>0</v>
      </c>
      <c r="FS198" s="130">
        <v>0</v>
      </c>
      <c r="FT198" s="138">
        <v>0</v>
      </c>
      <c r="FU198" s="130">
        <v>0</v>
      </c>
      <c r="FV198" s="130">
        <v>0</v>
      </c>
      <c r="FW198" s="130">
        <v>0</v>
      </c>
      <c r="FX198" s="130">
        <v>0</v>
      </c>
      <c r="FY198" s="130">
        <v>0</v>
      </c>
      <c r="FZ198" s="130">
        <v>0</v>
      </c>
      <c r="GA198" s="130">
        <v>0</v>
      </c>
      <c r="GB198" s="130">
        <v>0</v>
      </c>
      <c r="GC198" s="130">
        <v>0</v>
      </c>
      <c r="GD198" s="130">
        <v>516</v>
      </c>
      <c r="GE198" s="130">
        <v>50</v>
      </c>
      <c r="GF198" s="129"/>
      <c r="GG198" s="130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  <c r="IU198" s="131"/>
      <c r="IV198" s="131"/>
      <c r="IW198" s="131"/>
      <c r="IX198" s="131"/>
      <c r="IY198" s="131"/>
      <c r="IZ198" s="131"/>
      <c r="JA198" s="131"/>
      <c r="JB198" s="131"/>
      <c r="JC198" s="131"/>
      <c r="JD198" s="131"/>
      <c r="JE198" s="131"/>
      <c r="JF198" s="131"/>
      <c r="JG198" s="131"/>
      <c r="JH198" s="131"/>
      <c r="JI198" s="131"/>
      <c r="JJ198" s="131"/>
      <c r="JK198" s="131"/>
      <c r="JL198" s="131"/>
      <c r="JM198" s="131"/>
      <c r="JN198" s="131"/>
      <c r="JO198" s="131"/>
      <c r="JP198" s="131"/>
      <c r="JQ198" s="131"/>
      <c r="JR198" s="131"/>
      <c r="JS198" s="131"/>
      <c r="JT198" s="135"/>
    </row>
    <row r="199" spans="1:280" s="127" customFormat="1" ht="13.5" customHeight="1" thickBot="1" x14ac:dyDescent="0.3">
      <c r="A199" s="101"/>
      <c r="B199" s="122">
        <v>41518</v>
      </c>
      <c r="C199" s="128">
        <v>0</v>
      </c>
      <c r="D199" s="134">
        <v>0</v>
      </c>
      <c r="E199" s="130">
        <v>0</v>
      </c>
      <c r="F199" s="130"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0">
        <v>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130">
        <v>0</v>
      </c>
      <c r="Y199" s="130">
        <v>0</v>
      </c>
      <c r="Z199" s="130">
        <v>0</v>
      </c>
      <c r="AA199" s="130">
        <v>0</v>
      </c>
      <c r="AB199" s="130">
        <v>0</v>
      </c>
      <c r="AC199" s="130">
        <v>0</v>
      </c>
      <c r="AD199" s="130">
        <v>0</v>
      </c>
      <c r="AE199" s="130">
        <v>0</v>
      </c>
      <c r="AF199" s="130">
        <v>0</v>
      </c>
      <c r="AG199" s="130">
        <v>0</v>
      </c>
      <c r="AH199" s="130">
        <v>0</v>
      </c>
      <c r="AI199" s="130">
        <v>0</v>
      </c>
      <c r="AJ199" s="130">
        <v>0</v>
      </c>
      <c r="AK199" s="130">
        <v>0</v>
      </c>
      <c r="AL199" s="130">
        <v>0</v>
      </c>
      <c r="AM199" s="130">
        <v>0</v>
      </c>
      <c r="AN199" s="130">
        <v>0</v>
      </c>
      <c r="AO199" s="130">
        <v>0</v>
      </c>
      <c r="AP199" s="130">
        <v>0</v>
      </c>
      <c r="AQ199" s="130">
        <v>0</v>
      </c>
      <c r="AR199" s="130">
        <v>0</v>
      </c>
      <c r="AS199" s="130">
        <v>0</v>
      </c>
      <c r="AT199" s="130">
        <v>0</v>
      </c>
      <c r="AU199" s="130">
        <v>0</v>
      </c>
      <c r="AV199" s="130">
        <v>0</v>
      </c>
      <c r="AW199" s="130">
        <v>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0</v>
      </c>
      <c r="BE199" s="130">
        <v>0</v>
      </c>
      <c r="BF199" s="130">
        <v>0</v>
      </c>
      <c r="BG199" s="130">
        <v>0</v>
      </c>
      <c r="BH199" s="130">
        <v>0</v>
      </c>
      <c r="BI199" s="130">
        <v>0</v>
      </c>
      <c r="BJ199" s="130">
        <v>0</v>
      </c>
      <c r="BK199" s="130">
        <v>0</v>
      </c>
      <c r="BL199" s="130">
        <v>0</v>
      </c>
      <c r="BM199" s="130">
        <v>0</v>
      </c>
      <c r="BN199" s="130">
        <v>0</v>
      </c>
      <c r="BO199" s="130">
        <v>0</v>
      </c>
      <c r="BP199" s="130">
        <v>0</v>
      </c>
      <c r="BQ199" s="130">
        <v>0</v>
      </c>
      <c r="BR199" s="130">
        <v>0</v>
      </c>
      <c r="BS199" s="130">
        <v>0</v>
      </c>
      <c r="BT199" s="130">
        <v>0</v>
      </c>
      <c r="BU199" s="130">
        <v>0</v>
      </c>
      <c r="BV199" s="130">
        <v>0</v>
      </c>
      <c r="BW199" s="130">
        <v>0</v>
      </c>
      <c r="BX199" s="130">
        <v>0</v>
      </c>
      <c r="BY199" s="130">
        <v>0</v>
      </c>
      <c r="BZ199" s="130">
        <v>0</v>
      </c>
      <c r="CA199" s="130">
        <v>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0</v>
      </c>
      <c r="CI199" s="130">
        <v>0</v>
      </c>
      <c r="CJ199" s="130">
        <v>0</v>
      </c>
      <c r="CK199" s="130">
        <v>0</v>
      </c>
      <c r="CL199" s="130">
        <v>0</v>
      </c>
      <c r="CM199" s="130">
        <v>0</v>
      </c>
      <c r="CN199" s="130">
        <v>0</v>
      </c>
      <c r="CO199" s="130">
        <v>0</v>
      </c>
      <c r="CP199" s="130">
        <v>0</v>
      </c>
      <c r="CQ199" s="130">
        <v>0</v>
      </c>
      <c r="CR199" s="130">
        <v>0</v>
      </c>
      <c r="CS199" s="130">
        <v>0</v>
      </c>
      <c r="CT199" s="130">
        <v>0</v>
      </c>
      <c r="CU199" s="130">
        <v>0</v>
      </c>
      <c r="CV199" s="130">
        <v>0</v>
      </c>
      <c r="CW199" s="130">
        <v>0</v>
      </c>
      <c r="CX199" s="130">
        <v>0</v>
      </c>
      <c r="CY199" s="130">
        <v>0</v>
      </c>
      <c r="CZ199" s="130">
        <v>0</v>
      </c>
      <c r="DA199" s="130">
        <v>0</v>
      </c>
      <c r="DB199" s="130">
        <v>0</v>
      </c>
      <c r="DC199" s="130">
        <v>0</v>
      </c>
      <c r="DD199" s="130">
        <v>0</v>
      </c>
      <c r="DE199" s="130">
        <v>0</v>
      </c>
      <c r="DF199" s="130">
        <v>0</v>
      </c>
      <c r="DG199" s="130">
        <v>0</v>
      </c>
      <c r="DH199" s="130">
        <v>0</v>
      </c>
      <c r="DI199" s="130">
        <v>0</v>
      </c>
      <c r="DJ199" s="130">
        <v>0</v>
      </c>
      <c r="DK199" s="130">
        <v>0</v>
      </c>
      <c r="DL199" s="130">
        <v>0</v>
      </c>
      <c r="DM199" s="130">
        <v>0</v>
      </c>
      <c r="DN199" s="130">
        <v>0</v>
      </c>
      <c r="DO199" s="130">
        <v>0</v>
      </c>
      <c r="DP199" s="130">
        <v>0</v>
      </c>
      <c r="DQ199" s="130">
        <v>0</v>
      </c>
      <c r="DR199" s="130">
        <v>0</v>
      </c>
      <c r="DS199" s="130">
        <v>0</v>
      </c>
      <c r="DT199" s="130">
        <v>0</v>
      </c>
      <c r="DU199" s="130">
        <v>0</v>
      </c>
      <c r="DV199" s="130">
        <v>0</v>
      </c>
      <c r="DW199" s="130">
        <v>0</v>
      </c>
      <c r="DX199" s="130">
        <v>0</v>
      </c>
      <c r="DY199" s="130">
        <v>0</v>
      </c>
      <c r="DZ199" s="130">
        <v>0</v>
      </c>
      <c r="EA199" s="130">
        <v>0</v>
      </c>
      <c r="EB199" s="130">
        <v>0</v>
      </c>
      <c r="EC199" s="130">
        <v>0</v>
      </c>
      <c r="ED199" s="130">
        <v>0</v>
      </c>
      <c r="EE199" s="130">
        <v>0</v>
      </c>
      <c r="EF199" s="130">
        <v>0</v>
      </c>
      <c r="EG199" s="130">
        <v>0</v>
      </c>
      <c r="EH199" s="130">
        <v>0</v>
      </c>
      <c r="EI199" s="130">
        <v>0</v>
      </c>
      <c r="EJ199" s="130">
        <v>0</v>
      </c>
      <c r="EK199" s="130">
        <v>0</v>
      </c>
      <c r="EL199" s="130">
        <v>0</v>
      </c>
      <c r="EM199" s="130">
        <v>0</v>
      </c>
      <c r="EN199" s="130">
        <v>0</v>
      </c>
      <c r="EO199" s="130">
        <v>0</v>
      </c>
      <c r="EP199" s="130">
        <v>0</v>
      </c>
      <c r="EQ199" s="130">
        <v>0</v>
      </c>
      <c r="ER199" s="130">
        <v>0</v>
      </c>
      <c r="ES199" s="130">
        <v>0</v>
      </c>
      <c r="ET199" s="130">
        <v>0</v>
      </c>
      <c r="EU199" s="130">
        <v>0</v>
      </c>
      <c r="EV199" s="130">
        <v>0</v>
      </c>
      <c r="EW199" s="130">
        <v>0</v>
      </c>
      <c r="EX199" s="130">
        <v>0</v>
      </c>
      <c r="EY199" s="130">
        <v>0</v>
      </c>
      <c r="EZ199" s="130">
        <v>0</v>
      </c>
      <c r="FA199" s="130">
        <v>0</v>
      </c>
      <c r="FB199" s="130">
        <v>0</v>
      </c>
      <c r="FC199" s="130">
        <v>0</v>
      </c>
      <c r="FD199" s="130">
        <v>0</v>
      </c>
      <c r="FE199" s="130">
        <v>0</v>
      </c>
      <c r="FF199" s="130">
        <v>0</v>
      </c>
      <c r="FG199" s="130">
        <v>0</v>
      </c>
      <c r="FH199" s="130">
        <v>0</v>
      </c>
      <c r="FI199" s="130">
        <v>0</v>
      </c>
      <c r="FJ199" s="130">
        <v>0</v>
      </c>
      <c r="FK199" s="130">
        <v>0</v>
      </c>
      <c r="FL199" s="130">
        <v>0</v>
      </c>
      <c r="FM199" s="130">
        <v>0</v>
      </c>
      <c r="FN199" s="130">
        <v>0</v>
      </c>
      <c r="FO199" s="130">
        <v>-164</v>
      </c>
      <c r="FP199" s="130">
        <v>-73</v>
      </c>
      <c r="FQ199" s="130">
        <v>-83</v>
      </c>
      <c r="FR199" s="130">
        <v>143</v>
      </c>
      <c r="FS199" s="130">
        <v>217</v>
      </c>
      <c r="FT199" s="130">
        <v>-123</v>
      </c>
      <c r="FU199" s="138">
        <v>337</v>
      </c>
      <c r="FV199" s="130">
        <v>144</v>
      </c>
      <c r="FW199" s="130">
        <v>-133</v>
      </c>
      <c r="FX199" s="130">
        <v>1</v>
      </c>
      <c r="FY199" s="130">
        <v>503</v>
      </c>
      <c r="FZ199" s="130">
        <v>233</v>
      </c>
      <c r="GA199" s="130">
        <v>303</v>
      </c>
      <c r="GB199" s="130">
        <v>432</v>
      </c>
      <c r="GC199" s="130">
        <v>460</v>
      </c>
      <c r="GD199" s="130">
        <v>160</v>
      </c>
      <c r="GE199" s="130">
        <v>268</v>
      </c>
      <c r="GF199" s="130">
        <v>-153</v>
      </c>
      <c r="GG199" s="129"/>
      <c r="GH199" s="130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  <c r="IR199" s="131"/>
      <c r="IS199" s="131"/>
      <c r="IT199" s="131"/>
      <c r="IU199" s="131"/>
      <c r="IV199" s="131"/>
      <c r="IW199" s="131"/>
      <c r="IX199" s="131"/>
      <c r="IY199" s="131"/>
      <c r="IZ199" s="131"/>
      <c r="JA199" s="131"/>
      <c r="JB199" s="131"/>
      <c r="JC199" s="131"/>
      <c r="JD199" s="131"/>
      <c r="JE199" s="131"/>
      <c r="JF199" s="131"/>
      <c r="JG199" s="131"/>
      <c r="JH199" s="131"/>
      <c r="JI199" s="131"/>
      <c r="JJ199" s="131"/>
      <c r="JK199" s="131"/>
      <c r="JL199" s="131"/>
      <c r="JM199" s="131"/>
      <c r="JN199" s="131"/>
      <c r="JO199" s="131"/>
      <c r="JP199" s="131"/>
      <c r="JQ199" s="131"/>
      <c r="JR199" s="131"/>
      <c r="JS199" s="131"/>
      <c r="JT199" s="135"/>
    </row>
    <row r="200" spans="1:280" s="127" customFormat="1" ht="13.5" customHeight="1" thickBot="1" x14ac:dyDescent="0.3">
      <c r="A200" s="101"/>
      <c r="B200" s="122">
        <v>41548</v>
      </c>
      <c r="C200" s="128">
        <v>0</v>
      </c>
      <c r="D200" s="134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0</v>
      </c>
      <c r="O200" s="130">
        <v>0</v>
      </c>
      <c r="P200" s="130">
        <v>0</v>
      </c>
      <c r="Q200" s="130">
        <v>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130">
        <v>0</v>
      </c>
      <c r="AD200" s="130">
        <v>0</v>
      </c>
      <c r="AE200" s="130">
        <v>0</v>
      </c>
      <c r="AF200" s="130">
        <v>0</v>
      </c>
      <c r="AG200" s="130">
        <v>0</v>
      </c>
      <c r="AH200" s="130">
        <v>0</v>
      </c>
      <c r="AI200" s="130">
        <v>0</v>
      </c>
      <c r="AJ200" s="130">
        <v>0</v>
      </c>
      <c r="AK200" s="130">
        <v>0</v>
      </c>
      <c r="AL200" s="130">
        <v>0</v>
      </c>
      <c r="AM200" s="130">
        <v>0</v>
      </c>
      <c r="AN200" s="130">
        <v>0</v>
      </c>
      <c r="AO200" s="130">
        <v>0</v>
      </c>
      <c r="AP200" s="130">
        <v>0</v>
      </c>
      <c r="AQ200" s="130">
        <v>0</v>
      </c>
      <c r="AR200" s="130">
        <v>0</v>
      </c>
      <c r="AS200" s="130">
        <v>0</v>
      </c>
      <c r="AT200" s="130">
        <v>0</v>
      </c>
      <c r="AU200" s="130">
        <v>0</v>
      </c>
      <c r="AV200" s="130">
        <v>0</v>
      </c>
      <c r="AW200" s="130">
        <v>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0</v>
      </c>
      <c r="BE200" s="130">
        <v>0</v>
      </c>
      <c r="BF200" s="130">
        <v>0</v>
      </c>
      <c r="BG200" s="130">
        <v>0</v>
      </c>
      <c r="BH200" s="130">
        <v>0</v>
      </c>
      <c r="BI200" s="130">
        <v>0</v>
      </c>
      <c r="BJ200" s="130">
        <v>0</v>
      </c>
      <c r="BK200" s="130">
        <v>0</v>
      </c>
      <c r="BL200" s="130">
        <v>0</v>
      </c>
      <c r="BM200" s="130">
        <v>0</v>
      </c>
      <c r="BN200" s="130">
        <v>0</v>
      </c>
      <c r="BO200" s="130">
        <v>0</v>
      </c>
      <c r="BP200" s="130">
        <v>0</v>
      </c>
      <c r="BQ200" s="130">
        <v>0</v>
      </c>
      <c r="BR200" s="130">
        <v>0</v>
      </c>
      <c r="BS200" s="130">
        <v>0</v>
      </c>
      <c r="BT200" s="130">
        <v>0</v>
      </c>
      <c r="BU200" s="130">
        <v>0</v>
      </c>
      <c r="BV200" s="130">
        <v>0</v>
      </c>
      <c r="BW200" s="130">
        <v>0</v>
      </c>
      <c r="BX200" s="130">
        <v>0</v>
      </c>
      <c r="BY200" s="130">
        <v>0</v>
      </c>
      <c r="BZ200" s="130">
        <v>0</v>
      </c>
      <c r="CA200" s="130">
        <v>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0</v>
      </c>
      <c r="CI200" s="130">
        <v>0</v>
      </c>
      <c r="CJ200" s="130">
        <v>0</v>
      </c>
      <c r="CK200" s="130">
        <v>0</v>
      </c>
      <c r="CL200" s="130">
        <v>0</v>
      </c>
      <c r="CM200" s="130">
        <v>0</v>
      </c>
      <c r="CN200" s="130">
        <v>0</v>
      </c>
      <c r="CO200" s="130">
        <v>0</v>
      </c>
      <c r="CP200" s="130">
        <v>0</v>
      </c>
      <c r="CQ200" s="130">
        <v>0</v>
      </c>
      <c r="CR200" s="130">
        <v>0</v>
      </c>
      <c r="CS200" s="130">
        <v>0</v>
      </c>
      <c r="CT200" s="130">
        <v>0</v>
      </c>
      <c r="CU200" s="130">
        <v>0</v>
      </c>
      <c r="CV200" s="130">
        <v>0</v>
      </c>
      <c r="CW200" s="130">
        <v>0</v>
      </c>
      <c r="CX200" s="130">
        <v>0</v>
      </c>
      <c r="CY200" s="130">
        <v>0</v>
      </c>
      <c r="CZ200" s="130">
        <v>0</v>
      </c>
      <c r="DA200" s="130">
        <v>0</v>
      </c>
      <c r="DB200" s="130">
        <v>0</v>
      </c>
      <c r="DC200" s="130">
        <v>0</v>
      </c>
      <c r="DD200" s="130">
        <v>0</v>
      </c>
      <c r="DE200" s="130">
        <v>0</v>
      </c>
      <c r="DF200" s="130">
        <v>0</v>
      </c>
      <c r="DG200" s="130">
        <v>0</v>
      </c>
      <c r="DH200" s="130">
        <v>0</v>
      </c>
      <c r="DI200" s="130">
        <v>0</v>
      </c>
      <c r="DJ200" s="130">
        <v>0</v>
      </c>
      <c r="DK200" s="130">
        <v>0</v>
      </c>
      <c r="DL200" s="130">
        <v>0</v>
      </c>
      <c r="DM200" s="130">
        <v>0</v>
      </c>
      <c r="DN200" s="130">
        <v>0</v>
      </c>
      <c r="DO200" s="130">
        <v>0</v>
      </c>
      <c r="DP200" s="130">
        <v>0</v>
      </c>
      <c r="DQ200" s="130">
        <v>0</v>
      </c>
      <c r="DR200" s="130">
        <v>0</v>
      </c>
      <c r="DS200" s="130">
        <v>0</v>
      </c>
      <c r="DT200" s="130">
        <v>0</v>
      </c>
      <c r="DU200" s="130">
        <v>0</v>
      </c>
      <c r="DV200" s="130">
        <v>0</v>
      </c>
      <c r="DW200" s="130">
        <v>0</v>
      </c>
      <c r="DX200" s="130">
        <v>0</v>
      </c>
      <c r="DY200" s="130">
        <v>0</v>
      </c>
      <c r="DZ200" s="130">
        <v>0</v>
      </c>
      <c r="EA200" s="130">
        <v>0</v>
      </c>
      <c r="EB200" s="130">
        <v>0</v>
      </c>
      <c r="EC200" s="130">
        <v>0</v>
      </c>
      <c r="ED200" s="130">
        <v>0</v>
      </c>
      <c r="EE200" s="130">
        <v>0</v>
      </c>
      <c r="EF200" s="130">
        <v>0</v>
      </c>
      <c r="EG200" s="130">
        <v>0</v>
      </c>
      <c r="EH200" s="130">
        <v>0</v>
      </c>
      <c r="EI200" s="130">
        <v>0</v>
      </c>
      <c r="EJ200" s="130">
        <v>0</v>
      </c>
      <c r="EK200" s="130">
        <v>0</v>
      </c>
      <c r="EL200" s="130">
        <v>0</v>
      </c>
      <c r="EM200" s="130">
        <v>0</v>
      </c>
      <c r="EN200" s="130">
        <v>0</v>
      </c>
      <c r="EO200" s="130">
        <v>0</v>
      </c>
      <c r="EP200" s="130">
        <v>0</v>
      </c>
      <c r="EQ200" s="130">
        <v>0</v>
      </c>
      <c r="ER200" s="130">
        <v>0</v>
      </c>
      <c r="ES200" s="130">
        <v>0</v>
      </c>
      <c r="ET200" s="130">
        <v>0</v>
      </c>
      <c r="EU200" s="130">
        <v>0</v>
      </c>
      <c r="EV200" s="130">
        <v>0</v>
      </c>
      <c r="EW200" s="130">
        <v>0</v>
      </c>
      <c r="EX200" s="130">
        <v>0</v>
      </c>
      <c r="EY200" s="130">
        <v>0</v>
      </c>
      <c r="EZ200" s="130">
        <v>0</v>
      </c>
      <c r="FA200" s="130">
        <v>0</v>
      </c>
      <c r="FB200" s="130">
        <v>0</v>
      </c>
      <c r="FC200" s="130">
        <v>0</v>
      </c>
      <c r="FD200" s="130">
        <v>0</v>
      </c>
      <c r="FE200" s="130">
        <v>0</v>
      </c>
      <c r="FF200" s="130">
        <v>0</v>
      </c>
      <c r="FG200" s="130">
        <v>0</v>
      </c>
      <c r="FH200" s="130">
        <v>0</v>
      </c>
      <c r="FI200" s="130">
        <v>0</v>
      </c>
      <c r="FJ200" s="130">
        <v>0</v>
      </c>
      <c r="FK200" s="130">
        <v>0</v>
      </c>
      <c r="FL200" s="130">
        <v>0</v>
      </c>
      <c r="FM200" s="130">
        <v>0</v>
      </c>
      <c r="FN200" s="130">
        <v>0</v>
      </c>
      <c r="FO200" s="130">
        <v>54</v>
      </c>
      <c r="FP200" s="130">
        <v>70</v>
      </c>
      <c r="FQ200" s="130">
        <v>47</v>
      </c>
      <c r="FR200" s="130">
        <v>-4</v>
      </c>
      <c r="FS200" s="130">
        <v>-45</v>
      </c>
      <c r="FT200" s="130">
        <v>-48</v>
      </c>
      <c r="FU200" s="130">
        <v>-21</v>
      </c>
      <c r="FV200" s="138">
        <v>10</v>
      </c>
      <c r="FW200" s="130">
        <v>14</v>
      </c>
      <c r="FX200" s="130">
        <v>-15</v>
      </c>
      <c r="FY200" s="130">
        <v>-20</v>
      </c>
      <c r="FZ200" s="130">
        <v>12</v>
      </c>
      <c r="GA200" s="130">
        <v>73</v>
      </c>
      <c r="GB200" s="130">
        <v>77</v>
      </c>
      <c r="GC200" s="130">
        <v>-4</v>
      </c>
      <c r="GD200" s="130">
        <v>124</v>
      </c>
      <c r="GE200" s="130">
        <v>154</v>
      </c>
      <c r="GF200" s="130">
        <v>185</v>
      </c>
      <c r="GG200" s="130">
        <v>211</v>
      </c>
      <c r="GH200" s="129"/>
      <c r="GI200" s="130"/>
      <c r="GJ200" s="131"/>
      <c r="GK200" s="131"/>
      <c r="GL200" s="131"/>
      <c r="GM200" s="131"/>
      <c r="GN200" s="131"/>
      <c r="GO200" s="131"/>
      <c r="GP200" s="131"/>
      <c r="GQ200" s="131"/>
      <c r="GR200" s="131"/>
      <c r="GS200" s="131"/>
      <c r="GT200" s="131"/>
      <c r="GU200" s="131"/>
      <c r="GV200" s="131"/>
      <c r="GW200" s="131"/>
      <c r="GX200" s="131"/>
      <c r="GY200" s="131"/>
      <c r="GZ200" s="131"/>
      <c r="HA200" s="131"/>
      <c r="HB200" s="131"/>
      <c r="HC200" s="131"/>
      <c r="HD200" s="131"/>
      <c r="HE200" s="131"/>
      <c r="HF200" s="131"/>
      <c r="HG200" s="131"/>
      <c r="HH200" s="131"/>
      <c r="HI200" s="131"/>
      <c r="HJ200" s="131"/>
      <c r="HK200" s="131"/>
      <c r="HL200" s="131"/>
      <c r="HM200" s="131"/>
      <c r="HN200" s="131"/>
      <c r="HO200" s="131"/>
      <c r="HP200" s="131"/>
      <c r="HQ200" s="131"/>
      <c r="HR200" s="131"/>
      <c r="HS200" s="131"/>
      <c r="HT200" s="131"/>
      <c r="HU200" s="131"/>
      <c r="HV200" s="131"/>
      <c r="HW200" s="131"/>
      <c r="HX200" s="131"/>
      <c r="HY200" s="131"/>
      <c r="HZ200" s="131"/>
      <c r="IA200" s="131"/>
      <c r="IB200" s="131"/>
      <c r="IC200" s="131"/>
      <c r="ID200" s="131"/>
      <c r="IE200" s="131"/>
      <c r="IF200" s="131"/>
      <c r="IG200" s="131"/>
      <c r="IH200" s="131"/>
      <c r="II200" s="131"/>
      <c r="IJ200" s="131"/>
      <c r="IK200" s="131"/>
      <c r="IL200" s="131"/>
      <c r="IM200" s="131"/>
      <c r="IN200" s="131"/>
      <c r="IO200" s="131"/>
      <c r="IP200" s="131"/>
      <c r="IQ200" s="131"/>
      <c r="IR200" s="131"/>
      <c r="IS200" s="131"/>
      <c r="IT200" s="131"/>
      <c r="IU200" s="131"/>
      <c r="IV200" s="131"/>
      <c r="IW200" s="131"/>
      <c r="IX200" s="131"/>
      <c r="IY200" s="131"/>
      <c r="IZ200" s="131"/>
      <c r="JA200" s="131"/>
      <c r="JB200" s="131"/>
      <c r="JC200" s="131"/>
      <c r="JD200" s="131"/>
      <c r="JE200" s="131"/>
      <c r="JF200" s="131"/>
      <c r="JG200" s="131"/>
      <c r="JH200" s="131"/>
      <c r="JI200" s="131"/>
      <c r="JJ200" s="131"/>
      <c r="JK200" s="131"/>
      <c r="JL200" s="131"/>
      <c r="JM200" s="131"/>
      <c r="JN200" s="131"/>
      <c r="JO200" s="131"/>
      <c r="JP200" s="131"/>
      <c r="JQ200" s="131"/>
      <c r="JR200" s="131"/>
      <c r="JS200" s="131"/>
      <c r="JT200" s="135"/>
    </row>
    <row r="201" spans="1:280" s="127" customFormat="1" ht="13.5" customHeight="1" thickBot="1" x14ac:dyDescent="0.3">
      <c r="A201" s="101"/>
      <c r="B201" s="122">
        <v>41579</v>
      </c>
      <c r="C201" s="128">
        <v>0</v>
      </c>
      <c r="D201" s="134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0</v>
      </c>
      <c r="O201" s="130">
        <v>0</v>
      </c>
      <c r="P201" s="130">
        <v>0</v>
      </c>
      <c r="Q201" s="130">
        <v>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0">
        <v>0</v>
      </c>
      <c r="Z201" s="130">
        <v>0</v>
      </c>
      <c r="AA201" s="130">
        <v>0</v>
      </c>
      <c r="AB201" s="130">
        <v>0</v>
      </c>
      <c r="AC201" s="130">
        <v>0</v>
      </c>
      <c r="AD201" s="130">
        <v>0</v>
      </c>
      <c r="AE201" s="130">
        <v>0</v>
      </c>
      <c r="AF201" s="130">
        <v>0</v>
      </c>
      <c r="AG201" s="130">
        <v>0</v>
      </c>
      <c r="AH201" s="130">
        <v>0</v>
      </c>
      <c r="AI201" s="130">
        <v>0</v>
      </c>
      <c r="AJ201" s="130">
        <v>0</v>
      </c>
      <c r="AK201" s="130">
        <v>0</v>
      </c>
      <c r="AL201" s="130">
        <v>0</v>
      </c>
      <c r="AM201" s="130">
        <v>0</v>
      </c>
      <c r="AN201" s="130">
        <v>0</v>
      </c>
      <c r="AO201" s="130">
        <v>0</v>
      </c>
      <c r="AP201" s="130">
        <v>0</v>
      </c>
      <c r="AQ201" s="130">
        <v>0</v>
      </c>
      <c r="AR201" s="130">
        <v>0</v>
      </c>
      <c r="AS201" s="130">
        <v>0</v>
      </c>
      <c r="AT201" s="130">
        <v>0</v>
      </c>
      <c r="AU201" s="130">
        <v>0</v>
      </c>
      <c r="AV201" s="130">
        <v>0</v>
      </c>
      <c r="AW201" s="130">
        <v>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0</v>
      </c>
      <c r="BE201" s="130">
        <v>0</v>
      </c>
      <c r="BF201" s="130">
        <v>0</v>
      </c>
      <c r="BG201" s="130">
        <v>0</v>
      </c>
      <c r="BH201" s="130">
        <v>0</v>
      </c>
      <c r="BI201" s="130">
        <v>0</v>
      </c>
      <c r="BJ201" s="130">
        <v>0</v>
      </c>
      <c r="BK201" s="130">
        <v>0</v>
      </c>
      <c r="BL201" s="130">
        <v>0</v>
      </c>
      <c r="BM201" s="130">
        <v>0</v>
      </c>
      <c r="BN201" s="130">
        <v>0</v>
      </c>
      <c r="BO201" s="130">
        <v>0</v>
      </c>
      <c r="BP201" s="130">
        <v>0</v>
      </c>
      <c r="BQ201" s="130">
        <v>0</v>
      </c>
      <c r="BR201" s="130">
        <v>0</v>
      </c>
      <c r="BS201" s="130">
        <v>0</v>
      </c>
      <c r="BT201" s="130">
        <v>0</v>
      </c>
      <c r="BU201" s="130">
        <v>0</v>
      </c>
      <c r="BV201" s="130">
        <v>0</v>
      </c>
      <c r="BW201" s="130">
        <v>0</v>
      </c>
      <c r="BX201" s="130">
        <v>0</v>
      </c>
      <c r="BY201" s="130">
        <v>0</v>
      </c>
      <c r="BZ201" s="130">
        <v>0</v>
      </c>
      <c r="CA201" s="130">
        <v>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0</v>
      </c>
      <c r="CI201" s="130">
        <v>0</v>
      </c>
      <c r="CJ201" s="130">
        <v>0</v>
      </c>
      <c r="CK201" s="130">
        <v>0</v>
      </c>
      <c r="CL201" s="130">
        <v>0</v>
      </c>
      <c r="CM201" s="130">
        <v>0</v>
      </c>
      <c r="CN201" s="130">
        <v>0</v>
      </c>
      <c r="CO201" s="130">
        <v>0</v>
      </c>
      <c r="CP201" s="130">
        <v>0</v>
      </c>
      <c r="CQ201" s="130">
        <v>0</v>
      </c>
      <c r="CR201" s="130">
        <v>0</v>
      </c>
      <c r="CS201" s="130">
        <v>0</v>
      </c>
      <c r="CT201" s="130">
        <v>0</v>
      </c>
      <c r="CU201" s="130">
        <v>0</v>
      </c>
      <c r="CV201" s="130">
        <v>0</v>
      </c>
      <c r="CW201" s="130">
        <v>0</v>
      </c>
      <c r="CX201" s="130">
        <v>0</v>
      </c>
      <c r="CY201" s="130">
        <v>0</v>
      </c>
      <c r="CZ201" s="130">
        <v>0</v>
      </c>
      <c r="DA201" s="130">
        <v>0</v>
      </c>
      <c r="DB201" s="130">
        <v>0</v>
      </c>
      <c r="DC201" s="130">
        <v>0</v>
      </c>
      <c r="DD201" s="130">
        <v>0</v>
      </c>
      <c r="DE201" s="130">
        <v>0</v>
      </c>
      <c r="DF201" s="130">
        <v>0</v>
      </c>
      <c r="DG201" s="130">
        <v>0</v>
      </c>
      <c r="DH201" s="130">
        <v>0</v>
      </c>
      <c r="DI201" s="130">
        <v>0</v>
      </c>
      <c r="DJ201" s="130">
        <v>0</v>
      </c>
      <c r="DK201" s="130">
        <v>0</v>
      </c>
      <c r="DL201" s="130">
        <v>0</v>
      </c>
      <c r="DM201" s="130">
        <v>0</v>
      </c>
      <c r="DN201" s="130">
        <v>0</v>
      </c>
      <c r="DO201" s="130">
        <v>0</v>
      </c>
      <c r="DP201" s="130">
        <v>0</v>
      </c>
      <c r="DQ201" s="130">
        <v>0</v>
      </c>
      <c r="DR201" s="130">
        <v>0</v>
      </c>
      <c r="DS201" s="130">
        <v>0</v>
      </c>
      <c r="DT201" s="130">
        <v>0</v>
      </c>
      <c r="DU201" s="130">
        <v>0</v>
      </c>
      <c r="DV201" s="130">
        <v>0</v>
      </c>
      <c r="DW201" s="130">
        <v>0</v>
      </c>
      <c r="DX201" s="130">
        <v>0</v>
      </c>
      <c r="DY201" s="130">
        <v>0</v>
      </c>
      <c r="DZ201" s="130">
        <v>0</v>
      </c>
      <c r="EA201" s="130">
        <v>0</v>
      </c>
      <c r="EB201" s="130">
        <v>0</v>
      </c>
      <c r="EC201" s="130">
        <v>0</v>
      </c>
      <c r="ED201" s="130">
        <v>0</v>
      </c>
      <c r="EE201" s="130">
        <v>0</v>
      </c>
      <c r="EF201" s="130">
        <v>0</v>
      </c>
      <c r="EG201" s="130">
        <v>0</v>
      </c>
      <c r="EH201" s="130">
        <v>0</v>
      </c>
      <c r="EI201" s="130">
        <v>0</v>
      </c>
      <c r="EJ201" s="130">
        <v>0</v>
      </c>
      <c r="EK201" s="130">
        <v>0</v>
      </c>
      <c r="EL201" s="130">
        <v>0</v>
      </c>
      <c r="EM201" s="130">
        <v>0</v>
      </c>
      <c r="EN201" s="130">
        <v>0</v>
      </c>
      <c r="EO201" s="130">
        <v>0</v>
      </c>
      <c r="EP201" s="130">
        <v>0</v>
      </c>
      <c r="EQ201" s="130">
        <v>0</v>
      </c>
      <c r="ER201" s="130">
        <v>0</v>
      </c>
      <c r="ES201" s="130">
        <v>0</v>
      </c>
      <c r="ET201" s="130">
        <v>0</v>
      </c>
      <c r="EU201" s="130">
        <v>0</v>
      </c>
      <c r="EV201" s="130">
        <v>0</v>
      </c>
      <c r="EW201" s="130">
        <v>0</v>
      </c>
      <c r="EX201" s="130">
        <v>0</v>
      </c>
      <c r="EY201" s="130">
        <v>0</v>
      </c>
      <c r="EZ201" s="130">
        <v>0</v>
      </c>
      <c r="FA201" s="130">
        <v>0</v>
      </c>
      <c r="FB201" s="130">
        <v>0</v>
      </c>
      <c r="FC201" s="130">
        <v>0</v>
      </c>
      <c r="FD201" s="130">
        <v>0</v>
      </c>
      <c r="FE201" s="130">
        <v>0</v>
      </c>
      <c r="FF201" s="130">
        <v>0</v>
      </c>
      <c r="FG201" s="130">
        <v>0</v>
      </c>
      <c r="FH201" s="130">
        <v>0</v>
      </c>
      <c r="FI201" s="130">
        <v>0</v>
      </c>
      <c r="FJ201" s="130">
        <v>0</v>
      </c>
      <c r="FK201" s="130">
        <v>0</v>
      </c>
      <c r="FL201" s="130">
        <v>0</v>
      </c>
      <c r="FM201" s="130">
        <v>0</v>
      </c>
      <c r="FN201" s="130">
        <v>0</v>
      </c>
      <c r="FO201" s="130">
        <v>0</v>
      </c>
      <c r="FP201" s="130">
        <v>0</v>
      </c>
      <c r="FQ201" s="130">
        <v>0</v>
      </c>
      <c r="FR201" s="130">
        <v>0</v>
      </c>
      <c r="FS201" s="130">
        <v>0</v>
      </c>
      <c r="FT201" s="130">
        <v>0</v>
      </c>
      <c r="FU201" s="130">
        <v>0</v>
      </c>
      <c r="FV201" s="130">
        <v>0</v>
      </c>
      <c r="FW201" s="138">
        <v>0</v>
      </c>
      <c r="FX201" s="130">
        <v>0</v>
      </c>
      <c r="FY201" s="130">
        <v>0</v>
      </c>
      <c r="FZ201" s="130">
        <v>0</v>
      </c>
      <c r="GA201" s="130">
        <v>0</v>
      </c>
      <c r="GB201" s="130">
        <v>0</v>
      </c>
      <c r="GC201" s="130">
        <v>0</v>
      </c>
      <c r="GD201" s="130">
        <v>0</v>
      </c>
      <c r="GE201" s="130">
        <v>0</v>
      </c>
      <c r="GF201" s="130">
        <v>0</v>
      </c>
      <c r="GG201" s="130">
        <v>504</v>
      </c>
      <c r="GH201" s="130">
        <v>209</v>
      </c>
      <c r="GI201" s="129"/>
      <c r="GJ201" s="130"/>
      <c r="GK201" s="131"/>
      <c r="GL201" s="131"/>
      <c r="GM201" s="131"/>
      <c r="GN201" s="131"/>
      <c r="GO201" s="131"/>
      <c r="GP201" s="131"/>
      <c r="GQ201" s="131"/>
      <c r="GR201" s="131"/>
      <c r="GS201" s="131"/>
      <c r="GT201" s="131"/>
      <c r="GU201" s="131"/>
      <c r="GV201" s="131"/>
      <c r="GW201" s="131"/>
      <c r="GX201" s="131"/>
      <c r="GY201" s="131"/>
      <c r="GZ201" s="131"/>
      <c r="HA201" s="131"/>
      <c r="HB201" s="131"/>
      <c r="HC201" s="131"/>
      <c r="HD201" s="131"/>
      <c r="HE201" s="131"/>
      <c r="HF201" s="131"/>
      <c r="HG201" s="131"/>
      <c r="HH201" s="131"/>
      <c r="HI201" s="131"/>
      <c r="HJ201" s="131"/>
      <c r="HK201" s="131"/>
      <c r="HL201" s="131"/>
      <c r="HM201" s="131"/>
      <c r="HN201" s="131"/>
      <c r="HO201" s="131"/>
      <c r="HP201" s="131"/>
      <c r="HQ201" s="131"/>
      <c r="HR201" s="131"/>
      <c r="HS201" s="131"/>
      <c r="HT201" s="131"/>
      <c r="HU201" s="131"/>
      <c r="HV201" s="131"/>
      <c r="HW201" s="131"/>
      <c r="HX201" s="131"/>
      <c r="HY201" s="131"/>
      <c r="HZ201" s="131"/>
      <c r="IA201" s="131"/>
      <c r="IB201" s="131"/>
      <c r="IC201" s="131"/>
      <c r="ID201" s="131"/>
      <c r="IE201" s="131"/>
      <c r="IF201" s="131"/>
      <c r="IG201" s="131"/>
      <c r="IH201" s="131"/>
      <c r="II201" s="131"/>
      <c r="IJ201" s="131"/>
      <c r="IK201" s="131"/>
      <c r="IL201" s="131"/>
      <c r="IM201" s="131"/>
      <c r="IN201" s="131"/>
      <c r="IO201" s="131"/>
      <c r="IP201" s="131"/>
      <c r="IQ201" s="131"/>
      <c r="IR201" s="131"/>
      <c r="IS201" s="131"/>
      <c r="IT201" s="131"/>
      <c r="IU201" s="131"/>
      <c r="IV201" s="131"/>
      <c r="IW201" s="131"/>
      <c r="IX201" s="131"/>
      <c r="IY201" s="131"/>
      <c r="IZ201" s="131"/>
      <c r="JA201" s="131"/>
      <c r="JB201" s="131"/>
      <c r="JC201" s="131"/>
      <c r="JD201" s="131"/>
      <c r="JE201" s="131"/>
      <c r="JF201" s="131"/>
      <c r="JG201" s="131"/>
      <c r="JH201" s="131"/>
      <c r="JI201" s="131"/>
      <c r="JJ201" s="131"/>
      <c r="JK201" s="131"/>
      <c r="JL201" s="131"/>
      <c r="JM201" s="131"/>
      <c r="JN201" s="131"/>
      <c r="JO201" s="131"/>
      <c r="JP201" s="131"/>
      <c r="JQ201" s="131"/>
      <c r="JR201" s="131"/>
      <c r="JS201" s="131"/>
      <c r="JT201" s="135"/>
    </row>
    <row r="202" spans="1:280" s="127" customFormat="1" ht="13.5" customHeight="1" thickBot="1" x14ac:dyDescent="0.3">
      <c r="A202" s="101"/>
      <c r="B202" s="122">
        <v>41609</v>
      </c>
      <c r="C202" s="128">
        <v>0</v>
      </c>
      <c r="D202" s="134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0">
        <v>0</v>
      </c>
      <c r="Z202" s="130">
        <v>0</v>
      </c>
      <c r="AA202" s="130">
        <v>0</v>
      </c>
      <c r="AB202" s="130">
        <v>0</v>
      </c>
      <c r="AC202" s="130">
        <v>0</v>
      </c>
      <c r="AD202" s="130">
        <v>0</v>
      </c>
      <c r="AE202" s="130">
        <v>0</v>
      </c>
      <c r="AF202" s="130">
        <v>0</v>
      </c>
      <c r="AG202" s="130">
        <v>0</v>
      </c>
      <c r="AH202" s="130">
        <v>0</v>
      </c>
      <c r="AI202" s="130">
        <v>0</v>
      </c>
      <c r="AJ202" s="130">
        <v>0</v>
      </c>
      <c r="AK202" s="130">
        <v>0</v>
      </c>
      <c r="AL202" s="130">
        <v>0</v>
      </c>
      <c r="AM202" s="130">
        <v>0</v>
      </c>
      <c r="AN202" s="130">
        <v>0</v>
      </c>
      <c r="AO202" s="130">
        <v>0</v>
      </c>
      <c r="AP202" s="130">
        <v>0</v>
      </c>
      <c r="AQ202" s="130">
        <v>0</v>
      </c>
      <c r="AR202" s="130">
        <v>0</v>
      </c>
      <c r="AS202" s="130">
        <v>0</v>
      </c>
      <c r="AT202" s="130">
        <v>0</v>
      </c>
      <c r="AU202" s="130">
        <v>0</v>
      </c>
      <c r="AV202" s="130">
        <v>0</v>
      </c>
      <c r="AW202" s="130">
        <v>0</v>
      </c>
      <c r="AX202" s="130">
        <v>0</v>
      </c>
      <c r="AY202" s="130">
        <v>0</v>
      </c>
      <c r="AZ202" s="130">
        <v>0</v>
      </c>
      <c r="BA202" s="130">
        <v>0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0</v>
      </c>
      <c r="CA202" s="130">
        <v>0</v>
      </c>
      <c r="CB202" s="130">
        <v>0</v>
      </c>
      <c r="CC202" s="130">
        <v>0</v>
      </c>
      <c r="CD202" s="130">
        <v>0</v>
      </c>
      <c r="CE202" s="130">
        <v>0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0</v>
      </c>
      <c r="DE202" s="130">
        <v>0</v>
      </c>
      <c r="DF202" s="130">
        <v>0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0</v>
      </c>
      <c r="DT202" s="130">
        <v>0</v>
      </c>
      <c r="DU202" s="130">
        <v>0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0">
        <v>0</v>
      </c>
      <c r="EI202" s="130">
        <v>0</v>
      </c>
      <c r="EJ202" s="130">
        <v>0</v>
      </c>
      <c r="EK202" s="130">
        <v>0</v>
      </c>
      <c r="EL202" s="130">
        <v>0</v>
      </c>
      <c r="EM202" s="130">
        <v>0</v>
      </c>
      <c r="EN202" s="130">
        <v>0</v>
      </c>
      <c r="EO202" s="130">
        <v>0</v>
      </c>
      <c r="EP202" s="130">
        <v>0</v>
      </c>
      <c r="EQ202" s="130">
        <v>0</v>
      </c>
      <c r="ER202" s="130">
        <v>0</v>
      </c>
      <c r="ES202" s="130">
        <v>0</v>
      </c>
      <c r="ET202" s="130">
        <v>0</v>
      </c>
      <c r="EU202" s="130">
        <v>0</v>
      </c>
      <c r="EV202" s="130">
        <v>0</v>
      </c>
      <c r="EW202" s="130">
        <v>0</v>
      </c>
      <c r="EX202" s="130">
        <v>0</v>
      </c>
      <c r="EY202" s="130">
        <v>0</v>
      </c>
      <c r="EZ202" s="130">
        <v>0</v>
      </c>
      <c r="FA202" s="130">
        <v>0</v>
      </c>
      <c r="FB202" s="130">
        <v>0</v>
      </c>
      <c r="FC202" s="130">
        <v>0</v>
      </c>
      <c r="FD202" s="130">
        <v>0</v>
      </c>
      <c r="FE202" s="130">
        <v>0</v>
      </c>
      <c r="FF202" s="130">
        <v>0</v>
      </c>
      <c r="FG202" s="130">
        <v>0</v>
      </c>
      <c r="FH202" s="130">
        <v>0</v>
      </c>
      <c r="FI202" s="130">
        <v>0</v>
      </c>
      <c r="FJ202" s="130">
        <v>0</v>
      </c>
      <c r="FK202" s="130">
        <v>0</v>
      </c>
      <c r="FL202" s="130">
        <v>0</v>
      </c>
      <c r="FM202" s="130">
        <v>0</v>
      </c>
      <c r="FN202" s="130">
        <v>0</v>
      </c>
      <c r="FO202" s="130">
        <v>-8</v>
      </c>
      <c r="FP202" s="130">
        <v>-2</v>
      </c>
      <c r="FQ202" s="130">
        <v>12</v>
      </c>
      <c r="FR202" s="130">
        <v>-17</v>
      </c>
      <c r="FS202" s="130">
        <v>-77</v>
      </c>
      <c r="FT202" s="130">
        <v>-51</v>
      </c>
      <c r="FU202" s="130">
        <v>-183</v>
      </c>
      <c r="FV202" s="130">
        <v>43</v>
      </c>
      <c r="FW202" s="130">
        <v>70</v>
      </c>
      <c r="FX202" s="138">
        <v>197</v>
      </c>
      <c r="FY202" s="130">
        <v>8</v>
      </c>
      <c r="FZ202" s="130">
        <v>6</v>
      </c>
      <c r="GA202" s="130">
        <v>45</v>
      </c>
      <c r="GB202" s="130">
        <v>31</v>
      </c>
      <c r="GC202" s="130">
        <v>18</v>
      </c>
      <c r="GD202" s="130">
        <v>-51</v>
      </c>
      <c r="GE202" s="130">
        <v>73</v>
      </c>
      <c r="GF202" s="130">
        <v>164</v>
      </c>
      <c r="GG202" s="130">
        <v>277</v>
      </c>
      <c r="GH202" s="130">
        <v>559</v>
      </c>
      <c r="GI202" s="130">
        <v>202</v>
      </c>
      <c r="GJ202" s="129"/>
      <c r="GK202" s="130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  <c r="IW202" s="131"/>
      <c r="IX202" s="131"/>
      <c r="IY202" s="131"/>
      <c r="IZ202" s="131"/>
      <c r="JA202" s="131"/>
      <c r="JB202" s="131"/>
      <c r="JC202" s="131"/>
      <c r="JD202" s="131"/>
      <c r="JE202" s="131"/>
      <c r="JF202" s="131"/>
      <c r="JG202" s="131"/>
      <c r="JH202" s="131"/>
      <c r="JI202" s="131"/>
      <c r="JJ202" s="131"/>
      <c r="JK202" s="131"/>
      <c r="JL202" s="131"/>
      <c r="JM202" s="131"/>
      <c r="JN202" s="131"/>
      <c r="JO202" s="131"/>
      <c r="JP202" s="131"/>
      <c r="JQ202" s="131"/>
      <c r="JR202" s="131"/>
      <c r="JS202" s="131"/>
      <c r="JT202" s="135"/>
    </row>
    <row r="203" spans="1:280" s="127" customFormat="1" ht="13.5" customHeight="1" thickBot="1" x14ac:dyDescent="0.3">
      <c r="A203" s="101"/>
      <c r="B203" s="122">
        <v>41640</v>
      </c>
      <c r="C203" s="128">
        <v>0</v>
      </c>
      <c r="D203" s="134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>
        <v>0</v>
      </c>
      <c r="AA203" s="130">
        <v>0</v>
      </c>
      <c r="AB203" s="130">
        <v>0</v>
      </c>
      <c r="AC203" s="130">
        <v>0</v>
      </c>
      <c r="AD203" s="130">
        <v>0</v>
      </c>
      <c r="AE203" s="130">
        <v>0</v>
      </c>
      <c r="AF203" s="130">
        <v>0</v>
      </c>
      <c r="AG203" s="130">
        <v>0</v>
      </c>
      <c r="AH203" s="130">
        <v>0</v>
      </c>
      <c r="AI203" s="130">
        <v>0</v>
      </c>
      <c r="AJ203" s="130">
        <v>0</v>
      </c>
      <c r="AK203" s="130">
        <v>0</v>
      </c>
      <c r="AL203" s="130">
        <v>0</v>
      </c>
      <c r="AM203" s="130">
        <v>0</v>
      </c>
      <c r="AN203" s="130">
        <v>0</v>
      </c>
      <c r="AO203" s="130">
        <v>0</v>
      </c>
      <c r="AP203" s="130">
        <v>0</v>
      </c>
      <c r="AQ203" s="130">
        <v>0</v>
      </c>
      <c r="AR203" s="130">
        <v>0</v>
      </c>
      <c r="AS203" s="130">
        <v>0</v>
      </c>
      <c r="AT203" s="130">
        <v>0</v>
      </c>
      <c r="AU203" s="130">
        <v>0</v>
      </c>
      <c r="AV203" s="130">
        <v>0</v>
      </c>
      <c r="AW203" s="130">
        <v>0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0</v>
      </c>
      <c r="BE203" s="130">
        <v>0</v>
      </c>
      <c r="BF203" s="130">
        <v>0</v>
      </c>
      <c r="BG203" s="130">
        <v>0</v>
      </c>
      <c r="BH203" s="130">
        <v>0</v>
      </c>
      <c r="BI203" s="130">
        <v>0</v>
      </c>
      <c r="BJ203" s="130">
        <v>0</v>
      </c>
      <c r="BK203" s="130">
        <v>0</v>
      </c>
      <c r="BL203" s="130">
        <v>0</v>
      </c>
      <c r="BM203" s="130">
        <v>0</v>
      </c>
      <c r="BN203" s="130">
        <v>0</v>
      </c>
      <c r="BO203" s="130">
        <v>0</v>
      </c>
      <c r="BP203" s="130">
        <v>0</v>
      </c>
      <c r="BQ203" s="130">
        <v>0</v>
      </c>
      <c r="BR203" s="130">
        <v>0</v>
      </c>
      <c r="BS203" s="130">
        <v>0</v>
      </c>
      <c r="BT203" s="130">
        <v>0</v>
      </c>
      <c r="BU203" s="130">
        <v>0</v>
      </c>
      <c r="BV203" s="130">
        <v>0</v>
      </c>
      <c r="BW203" s="130">
        <v>0</v>
      </c>
      <c r="BX203" s="130">
        <v>0</v>
      </c>
      <c r="BY203" s="130">
        <v>0</v>
      </c>
      <c r="BZ203" s="130">
        <v>0</v>
      </c>
      <c r="CA203" s="130">
        <v>0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0</v>
      </c>
      <c r="CI203" s="130">
        <v>0</v>
      </c>
      <c r="CJ203" s="130">
        <v>0</v>
      </c>
      <c r="CK203" s="130">
        <v>0</v>
      </c>
      <c r="CL203" s="130">
        <v>0</v>
      </c>
      <c r="CM203" s="130">
        <v>0</v>
      </c>
      <c r="CN203" s="130">
        <v>0</v>
      </c>
      <c r="CO203" s="130">
        <v>0</v>
      </c>
      <c r="CP203" s="130">
        <v>0</v>
      </c>
      <c r="CQ203" s="130">
        <v>0</v>
      </c>
      <c r="CR203" s="130">
        <v>0</v>
      </c>
      <c r="CS203" s="130">
        <v>0</v>
      </c>
      <c r="CT203" s="130">
        <v>0</v>
      </c>
      <c r="CU203" s="130">
        <v>0</v>
      </c>
      <c r="CV203" s="130">
        <v>0</v>
      </c>
      <c r="CW203" s="130">
        <v>0</v>
      </c>
      <c r="CX203" s="130">
        <v>0</v>
      </c>
      <c r="CY203" s="130">
        <v>0</v>
      </c>
      <c r="CZ203" s="130">
        <v>0</v>
      </c>
      <c r="DA203" s="130">
        <v>0</v>
      </c>
      <c r="DB203" s="130">
        <v>0</v>
      </c>
      <c r="DC203" s="130">
        <v>0</v>
      </c>
      <c r="DD203" s="130">
        <v>0</v>
      </c>
      <c r="DE203" s="130">
        <v>0</v>
      </c>
      <c r="DF203" s="130">
        <v>0</v>
      </c>
      <c r="DG203" s="130">
        <v>0</v>
      </c>
      <c r="DH203" s="130">
        <v>0</v>
      </c>
      <c r="DI203" s="130">
        <v>0</v>
      </c>
      <c r="DJ203" s="130">
        <v>0</v>
      </c>
      <c r="DK203" s="130">
        <v>0</v>
      </c>
      <c r="DL203" s="130">
        <v>0</v>
      </c>
      <c r="DM203" s="130">
        <v>0</v>
      </c>
      <c r="DN203" s="130">
        <v>0</v>
      </c>
      <c r="DO203" s="130">
        <v>0</v>
      </c>
      <c r="DP203" s="130">
        <v>0</v>
      </c>
      <c r="DQ203" s="130">
        <v>0</v>
      </c>
      <c r="DR203" s="130">
        <v>0</v>
      </c>
      <c r="DS203" s="130">
        <v>0</v>
      </c>
      <c r="DT203" s="130">
        <v>0</v>
      </c>
      <c r="DU203" s="130">
        <v>0</v>
      </c>
      <c r="DV203" s="130">
        <v>0</v>
      </c>
      <c r="DW203" s="130">
        <v>0</v>
      </c>
      <c r="DX203" s="130">
        <v>0</v>
      </c>
      <c r="DY203" s="130">
        <v>0</v>
      </c>
      <c r="DZ203" s="130">
        <v>0</v>
      </c>
      <c r="EA203" s="130">
        <v>0</v>
      </c>
      <c r="EB203" s="130">
        <v>0</v>
      </c>
      <c r="EC203" s="130">
        <v>0</v>
      </c>
      <c r="ED203" s="130">
        <v>0</v>
      </c>
      <c r="EE203" s="130">
        <v>0</v>
      </c>
      <c r="EF203" s="130">
        <v>0</v>
      </c>
      <c r="EG203" s="130">
        <v>0</v>
      </c>
      <c r="EH203" s="130">
        <v>0</v>
      </c>
      <c r="EI203" s="130">
        <v>0</v>
      </c>
      <c r="EJ203" s="130">
        <v>0</v>
      </c>
      <c r="EK203" s="130">
        <v>0</v>
      </c>
      <c r="EL203" s="130">
        <v>0</v>
      </c>
      <c r="EM203" s="130">
        <v>0</v>
      </c>
      <c r="EN203" s="130">
        <v>0</v>
      </c>
      <c r="EO203" s="130">
        <v>0</v>
      </c>
      <c r="EP203" s="130">
        <v>0</v>
      </c>
      <c r="EQ203" s="130">
        <v>0</v>
      </c>
      <c r="ER203" s="130">
        <v>0</v>
      </c>
      <c r="ES203" s="130">
        <v>0</v>
      </c>
      <c r="ET203" s="130">
        <v>0</v>
      </c>
      <c r="EU203" s="130">
        <v>0</v>
      </c>
      <c r="EV203" s="130">
        <v>0</v>
      </c>
      <c r="EW203" s="130">
        <v>0</v>
      </c>
      <c r="EX203" s="130">
        <v>0</v>
      </c>
      <c r="EY203" s="130">
        <v>0</v>
      </c>
      <c r="EZ203" s="130">
        <v>0</v>
      </c>
      <c r="FA203" s="130">
        <v>0</v>
      </c>
      <c r="FB203" s="130">
        <v>0</v>
      </c>
      <c r="FC203" s="130">
        <v>0</v>
      </c>
      <c r="FD203" s="130">
        <v>0</v>
      </c>
      <c r="FE203" s="130">
        <v>0</v>
      </c>
      <c r="FF203" s="130">
        <v>0</v>
      </c>
      <c r="FG203" s="130">
        <v>0</v>
      </c>
      <c r="FH203" s="130">
        <v>0</v>
      </c>
      <c r="FI203" s="130">
        <v>0</v>
      </c>
      <c r="FJ203" s="130">
        <v>0</v>
      </c>
      <c r="FK203" s="130">
        <v>0</v>
      </c>
      <c r="FL203" s="130">
        <v>0</v>
      </c>
      <c r="FM203" s="130">
        <v>0</v>
      </c>
      <c r="FN203" s="130">
        <v>0</v>
      </c>
      <c r="FO203" s="130">
        <v>-15</v>
      </c>
      <c r="FP203" s="130">
        <v>-24</v>
      </c>
      <c r="FQ203" s="130">
        <v>-29</v>
      </c>
      <c r="FR203" s="130">
        <v>-30</v>
      </c>
      <c r="FS203" s="130">
        <v>-7</v>
      </c>
      <c r="FT203" s="130">
        <v>31</v>
      </c>
      <c r="FU203" s="130">
        <v>82</v>
      </c>
      <c r="FV203" s="130">
        <v>114</v>
      </c>
      <c r="FW203" s="130">
        <v>123</v>
      </c>
      <c r="FX203" s="130">
        <v>113</v>
      </c>
      <c r="FY203" s="138">
        <v>71</v>
      </c>
      <c r="FZ203" s="130">
        <v>5</v>
      </c>
      <c r="GA203" s="130">
        <v>-71</v>
      </c>
      <c r="GB203" s="130">
        <v>-83</v>
      </c>
      <c r="GC203" s="130">
        <v>-24</v>
      </c>
      <c r="GD203" s="130">
        <v>95</v>
      </c>
      <c r="GE203" s="130">
        <v>161</v>
      </c>
      <c r="GF203" s="130">
        <v>138</v>
      </c>
      <c r="GG203" s="130">
        <v>-386</v>
      </c>
      <c r="GH203" s="130">
        <v>-667</v>
      </c>
      <c r="GI203" s="130">
        <v>-737</v>
      </c>
      <c r="GJ203" s="130">
        <v>-383</v>
      </c>
      <c r="GK203" s="129"/>
      <c r="GL203" s="130"/>
      <c r="GM203" s="131"/>
      <c r="GN203" s="131"/>
      <c r="GO203" s="131"/>
      <c r="GP203" s="131"/>
      <c r="GQ203" s="131"/>
      <c r="GR203" s="131"/>
      <c r="GS203" s="131"/>
      <c r="GT203" s="131"/>
      <c r="GU203" s="131"/>
      <c r="GV203" s="131"/>
      <c r="GW203" s="131"/>
      <c r="GX203" s="131"/>
      <c r="GY203" s="131"/>
      <c r="GZ203" s="131"/>
      <c r="HA203" s="131"/>
      <c r="HB203" s="131"/>
      <c r="HC203" s="131"/>
      <c r="HD203" s="131"/>
      <c r="HE203" s="131"/>
      <c r="HF203" s="131"/>
      <c r="HG203" s="131"/>
      <c r="HH203" s="131"/>
      <c r="HI203" s="131"/>
      <c r="HJ203" s="131"/>
      <c r="HK203" s="131"/>
      <c r="HL203" s="131"/>
      <c r="HM203" s="131"/>
      <c r="HN203" s="131"/>
      <c r="HO203" s="131"/>
      <c r="HP203" s="131"/>
      <c r="HQ203" s="131"/>
      <c r="HR203" s="131"/>
      <c r="HS203" s="131"/>
      <c r="HT203" s="131"/>
      <c r="HU203" s="131"/>
      <c r="HV203" s="131"/>
      <c r="HW203" s="131"/>
      <c r="HX203" s="131"/>
      <c r="HY203" s="131"/>
      <c r="HZ203" s="131"/>
      <c r="IA203" s="131"/>
      <c r="IB203" s="131"/>
      <c r="IC203" s="131"/>
      <c r="ID203" s="131"/>
      <c r="IE203" s="131"/>
      <c r="IF203" s="131"/>
      <c r="IG203" s="131"/>
      <c r="IH203" s="131"/>
      <c r="II203" s="131"/>
      <c r="IJ203" s="131"/>
      <c r="IK203" s="131"/>
      <c r="IL203" s="131"/>
      <c r="IM203" s="131"/>
      <c r="IN203" s="131"/>
      <c r="IO203" s="131"/>
      <c r="IP203" s="131"/>
      <c r="IQ203" s="131"/>
      <c r="IR203" s="131"/>
      <c r="IS203" s="131"/>
      <c r="IT203" s="131"/>
      <c r="IU203" s="131"/>
      <c r="IV203" s="131"/>
      <c r="IW203" s="131"/>
      <c r="IX203" s="131"/>
      <c r="IY203" s="131"/>
      <c r="IZ203" s="131"/>
      <c r="JA203" s="131"/>
      <c r="JB203" s="131"/>
      <c r="JC203" s="131"/>
      <c r="JD203" s="131"/>
      <c r="JE203" s="131"/>
      <c r="JF203" s="131"/>
      <c r="JG203" s="131"/>
      <c r="JH203" s="131"/>
      <c r="JI203" s="131"/>
      <c r="JJ203" s="131"/>
      <c r="JK203" s="131"/>
      <c r="JL203" s="131"/>
      <c r="JM203" s="131"/>
      <c r="JN203" s="131"/>
      <c r="JO203" s="131"/>
      <c r="JP203" s="131"/>
      <c r="JQ203" s="131"/>
      <c r="JR203" s="131"/>
      <c r="JS203" s="131"/>
      <c r="JT203" s="135"/>
    </row>
    <row r="204" spans="1:280" s="127" customFormat="1" ht="13.5" customHeight="1" thickBot="1" x14ac:dyDescent="0.3">
      <c r="A204" s="101"/>
      <c r="B204" s="122">
        <v>41671</v>
      </c>
      <c r="C204" s="128">
        <v>0</v>
      </c>
      <c r="D204" s="134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>
        <v>0</v>
      </c>
      <c r="AA204" s="130">
        <v>0</v>
      </c>
      <c r="AB204" s="130">
        <v>0</v>
      </c>
      <c r="AC204" s="130">
        <v>0</v>
      </c>
      <c r="AD204" s="130">
        <v>0</v>
      </c>
      <c r="AE204" s="130">
        <v>0</v>
      </c>
      <c r="AF204" s="130">
        <v>0</v>
      </c>
      <c r="AG204" s="130">
        <v>0</v>
      </c>
      <c r="AH204" s="130">
        <v>0</v>
      </c>
      <c r="AI204" s="130">
        <v>0</v>
      </c>
      <c r="AJ204" s="130">
        <v>0</v>
      </c>
      <c r="AK204" s="130">
        <v>0</v>
      </c>
      <c r="AL204" s="130">
        <v>0</v>
      </c>
      <c r="AM204" s="130">
        <v>0</v>
      </c>
      <c r="AN204" s="130">
        <v>0</v>
      </c>
      <c r="AO204" s="130">
        <v>0</v>
      </c>
      <c r="AP204" s="130">
        <v>0</v>
      </c>
      <c r="AQ204" s="130">
        <v>0</v>
      </c>
      <c r="AR204" s="130">
        <v>0</v>
      </c>
      <c r="AS204" s="130">
        <v>0</v>
      </c>
      <c r="AT204" s="130">
        <v>0</v>
      </c>
      <c r="AU204" s="130">
        <v>0</v>
      </c>
      <c r="AV204" s="130">
        <v>0</v>
      </c>
      <c r="AW204" s="130">
        <v>0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0</v>
      </c>
      <c r="BE204" s="130">
        <v>0</v>
      </c>
      <c r="BF204" s="130">
        <v>0</v>
      </c>
      <c r="BG204" s="130">
        <v>0</v>
      </c>
      <c r="BH204" s="130">
        <v>0</v>
      </c>
      <c r="BI204" s="130">
        <v>0</v>
      </c>
      <c r="BJ204" s="130">
        <v>0</v>
      </c>
      <c r="BK204" s="130">
        <v>0</v>
      </c>
      <c r="BL204" s="130">
        <v>0</v>
      </c>
      <c r="BM204" s="130">
        <v>0</v>
      </c>
      <c r="BN204" s="130">
        <v>0</v>
      </c>
      <c r="BO204" s="130">
        <v>0</v>
      </c>
      <c r="BP204" s="130">
        <v>0</v>
      </c>
      <c r="BQ204" s="130">
        <v>0</v>
      </c>
      <c r="BR204" s="130">
        <v>0</v>
      </c>
      <c r="BS204" s="130">
        <v>0</v>
      </c>
      <c r="BT204" s="130">
        <v>0</v>
      </c>
      <c r="BU204" s="130">
        <v>0</v>
      </c>
      <c r="BV204" s="130">
        <v>0</v>
      </c>
      <c r="BW204" s="130">
        <v>0</v>
      </c>
      <c r="BX204" s="130">
        <v>0</v>
      </c>
      <c r="BY204" s="130">
        <v>0</v>
      </c>
      <c r="BZ204" s="130">
        <v>0</v>
      </c>
      <c r="CA204" s="130">
        <v>0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0</v>
      </c>
      <c r="CI204" s="130">
        <v>0</v>
      </c>
      <c r="CJ204" s="130">
        <v>0</v>
      </c>
      <c r="CK204" s="130">
        <v>0</v>
      </c>
      <c r="CL204" s="130">
        <v>0</v>
      </c>
      <c r="CM204" s="130">
        <v>0</v>
      </c>
      <c r="CN204" s="130">
        <v>0</v>
      </c>
      <c r="CO204" s="130">
        <v>0</v>
      </c>
      <c r="CP204" s="130">
        <v>0</v>
      </c>
      <c r="CQ204" s="130">
        <v>0</v>
      </c>
      <c r="CR204" s="130">
        <v>0</v>
      </c>
      <c r="CS204" s="130">
        <v>0</v>
      </c>
      <c r="CT204" s="130">
        <v>0</v>
      </c>
      <c r="CU204" s="130">
        <v>0</v>
      </c>
      <c r="CV204" s="130">
        <v>0</v>
      </c>
      <c r="CW204" s="130">
        <v>0</v>
      </c>
      <c r="CX204" s="130">
        <v>0</v>
      </c>
      <c r="CY204" s="130">
        <v>0</v>
      </c>
      <c r="CZ204" s="130">
        <v>0</v>
      </c>
      <c r="DA204" s="130">
        <v>0</v>
      </c>
      <c r="DB204" s="130">
        <v>0</v>
      </c>
      <c r="DC204" s="130">
        <v>0</v>
      </c>
      <c r="DD204" s="130">
        <v>0</v>
      </c>
      <c r="DE204" s="130">
        <v>0</v>
      </c>
      <c r="DF204" s="130">
        <v>0</v>
      </c>
      <c r="DG204" s="130">
        <v>0</v>
      </c>
      <c r="DH204" s="130">
        <v>0</v>
      </c>
      <c r="DI204" s="130">
        <v>0</v>
      </c>
      <c r="DJ204" s="130">
        <v>0</v>
      </c>
      <c r="DK204" s="130">
        <v>0</v>
      </c>
      <c r="DL204" s="130">
        <v>0</v>
      </c>
      <c r="DM204" s="130">
        <v>0</v>
      </c>
      <c r="DN204" s="130">
        <v>0</v>
      </c>
      <c r="DO204" s="130">
        <v>0</v>
      </c>
      <c r="DP204" s="130">
        <v>0</v>
      </c>
      <c r="DQ204" s="130">
        <v>0</v>
      </c>
      <c r="DR204" s="130">
        <v>0</v>
      </c>
      <c r="DS204" s="130">
        <v>0</v>
      </c>
      <c r="DT204" s="130">
        <v>0</v>
      </c>
      <c r="DU204" s="130">
        <v>0</v>
      </c>
      <c r="DV204" s="130">
        <v>0</v>
      </c>
      <c r="DW204" s="130">
        <v>0</v>
      </c>
      <c r="DX204" s="130">
        <v>0</v>
      </c>
      <c r="DY204" s="130">
        <v>0</v>
      </c>
      <c r="DZ204" s="130">
        <v>0</v>
      </c>
      <c r="EA204" s="130">
        <v>0</v>
      </c>
      <c r="EB204" s="130">
        <v>0</v>
      </c>
      <c r="EC204" s="130">
        <v>0</v>
      </c>
      <c r="ED204" s="130">
        <v>0</v>
      </c>
      <c r="EE204" s="130">
        <v>0</v>
      </c>
      <c r="EF204" s="130">
        <v>0</v>
      </c>
      <c r="EG204" s="130">
        <v>0</v>
      </c>
      <c r="EH204" s="130">
        <v>0</v>
      </c>
      <c r="EI204" s="130">
        <v>0</v>
      </c>
      <c r="EJ204" s="130">
        <v>0</v>
      </c>
      <c r="EK204" s="130">
        <v>0</v>
      </c>
      <c r="EL204" s="130">
        <v>0</v>
      </c>
      <c r="EM204" s="130">
        <v>0</v>
      </c>
      <c r="EN204" s="130">
        <v>0</v>
      </c>
      <c r="EO204" s="130">
        <v>0</v>
      </c>
      <c r="EP204" s="130">
        <v>0</v>
      </c>
      <c r="EQ204" s="130">
        <v>0</v>
      </c>
      <c r="ER204" s="130">
        <v>0</v>
      </c>
      <c r="ES204" s="130">
        <v>0</v>
      </c>
      <c r="ET204" s="130">
        <v>0</v>
      </c>
      <c r="EU204" s="130">
        <v>0</v>
      </c>
      <c r="EV204" s="130">
        <v>0</v>
      </c>
      <c r="EW204" s="130">
        <v>0</v>
      </c>
      <c r="EX204" s="130">
        <v>0</v>
      </c>
      <c r="EY204" s="130">
        <v>0</v>
      </c>
      <c r="EZ204" s="130">
        <v>0</v>
      </c>
      <c r="FA204" s="130">
        <v>0</v>
      </c>
      <c r="FB204" s="130">
        <v>0</v>
      </c>
      <c r="FC204" s="130">
        <v>0</v>
      </c>
      <c r="FD204" s="130">
        <v>0</v>
      </c>
      <c r="FE204" s="130">
        <v>0</v>
      </c>
      <c r="FF204" s="130">
        <v>0</v>
      </c>
      <c r="FG204" s="130">
        <v>0</v>
      </c>
      <c r="FH204" s="130">
        <v>0</v>
      </c>
      <c r="FI204" s="130">
        <v>0</v>
      </c>
      <c r="FJ204" s="130">
        <v>0</v>
      </c>
      <c r="FK204" s="130">
        <v>0</v>
      </c>
      <c r="FL204" s="130">
        <v>0</v>
      </c>
      <c r="FM204" s="130">
        <v>0</v>
      </c>
      <c r="FN204" s="130">
        <v>0</v>
      </c>
      <c r="FO204" s="130">
        <v>0</v>
      </c>
      <c r="FP204" s="130">
        <v>0</v>
      </c>
      <c r="FQ204" s="130">
        <v>0</v>
      </c>
      <c r="FR204" s="130">
        <v>0</v>
      </c>
      <c r="FS204" s="130">
        <v>0</v>
      </c>
      <c r="FT204" s="130">
        <v>0</v>
      </c>
      <c r="FU204" s="130">
        <v>0</v>
      </c>
      <c r="FV204" s="130">
        <v>0</v>
      </c>
      <c r="FW204" s="130">
        <v>0</v>
      </c>
      <c r="FX204" s="130">
        <v>0</v>
      </c>
      <c r="FY204" s="130">
        <v>0</v>
      </c>
      <c r="FZ204" s="138">
        <v>0</v>
      </c>
      <c r="GA204" s="130">
        <v>-27</v>
      </c>
      <c r="GB204" s="130">
        <v>-44</v>
      </c>
      <c r="GC204" s="130">
        <v>-44</v>
      </c>
      <c r="GD204" s="130">
        <v>-89</v>
      </c>
      <c r="GE204" s="130">
        <v>-14</v>
      </c>
      <c r="GF204" s="130">
        <v>-12</v>
      </c>
      <c r="GG204" s="130">
        <v>-159</v>
      </c>
      <c r="GH204" s="130">
        <v>-67</v>
      </c>
      <c r="GI204" s="130">
        <v>74</v>
      </c>
      <c r="GJ204" s="130">
        <v>65</v>
      </c>
      <c r="GK204" s="130">
        <v>-777</v>
      </c>
      <c r="GL204" s="129"/>
      <c r="GM204" s="130"/>
      <c r="GN204" s="131"/>
      <c r="GO204" s="131"/>
      <c r="GP204" s="131"/>
      <c r="GQ204" s="131"/>
      <c r="GR204" s="131"/>
      <c r="GS204" s="131"/>
      <c r="GT204" s="131"/>
      <c r="GU204" s="131"/>
      <c r="GV204" s="131"/>
      <c r="GW204" s="131"/>
      <c r="GX204" s="131"/>
      <c r="GY204" s="131"/>
      <c r="GZ204" s="131"/>
      <c r="HA204" s="131"/>
      <c r="HB204" s="131"/>
      <c r="HC204" s="131"/>
      <c r="HD204" s="131"/>
      <c r="HE204" s="131"/>
      <c r="HF204" s="131"/>
      <c r="HG204" s="131"/>
      <c r="HH204" s="131"/>
      <c r="HI204" s="131"/>
      <c r="HJ204" s="131"/>
      <c r="HK204" s="131"/>
      <c r="HL204" s="131"/>
      <c r="HM204" s="131"/>
      <c r="HN204" s="131"/>
      <c r="HO204" s="131"/>
      <c r="HP204" s="131"/>
      <c r="HQ204" s="131"/>
      <c r="HR204" s="131"/>
      <c r="HS204" s="131"/>
      <c r="HT204" s="131"/>
      <c r="HU204" s="131"/>
      <c r="HV204" s="131"/>
      <c r="HW204" s="131"/>
      <c r="HX204" s="131"/>
      <c r="HY204" s="131"/>
      <c r="HZ204" s="131"/>
      <c r="IA204" s="131"/>
      <c r="IB204" s="131"/>
      <c r="IC204" s="131"/>
      <c r="ID204" s="131"/>
      <c r="IE204" s="131"/>
      <c r="IF204" s="131"/>
      <c r="IG204" s="131"/>
      <c r="IH204" s="131"/>
      <c r="II204" s="131"/>
      <c r="IJ204" s="131"/>
      <c r="IK204" s="131"/>
      <c r="IL204" s="131"/>
      <c r="IM204" s="131"/>
      <c r="IN204" s="131"/>
      <c r="IO204" s="131"/>
      <c r="IP204" s="131"/>
      <c r="IQ204" s="131"/>
      <c r="IR204" s="131"/>
      <c r="IS204" s="131"/>
      <c r="IT204" s="131"/>
      <c r="IU204" s="131"/>
      <c r="IV204" s="131"/>
      <c r="IW204" s="131"/>
      <c r="IX204" s="131"/>
      <c r="IY204" s="131"/>
      <c r="IZ204" s="131"/>
      <c r="JA204" s="131"/>
      <c r="JB204" s="131"/>
      <c r="JC204" s="131"/>
      <c r="JD204" s="131"/>
      <c r="JE204" s="131"/>
      <c r="JF204" s="131"/>
      <c r="JG204" s="131"/>
      <c r="JH204" s="131"/>
      <c r="JI204" s="131"/>
      <c r="JJ204" s="131"/>
      <c r="JK204" s="131"/>
      <c r="JL204" s="131"/>
      <c r="JM204" s="131"/>
      <c r="JN204" s="131"/>
      <c r="JO204" s="131"/>
      <c r="JP204" s="131"/>
      <c r="JQ204" s="131"/>
      <c r="JR204" s="131"/>
      <c r="JS204" s="131"/>
      <c r="JT204" s="135"/>
    </row>
    <row r="205" spans="1:280" s="127" customFormat="1" ht="13.5" customHeight="1" thickBot="1" x14ac:dyDescent="0.3">
      <c r="A205" s="101"/>
      <c r="B205" s="122">
        <v>41699</v>
      </c>
      <c r="C205" s="128">
        <v>0</v>
      </c>
      <c r="D205" s="134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130">
        <v>0</v>
      </c>
      <c r="Y205" s="130">
        <v>0</v>
      </c>
      <c r="Z205" s="130">
        <v>0</v>
      </c>
      <c r="AA205" s="130">
        <v>0</v>
      </c>
      <c r="AB205" s="130">
        <v>0</v>
      </c>
      <c r="AC205" s="130">
        <v>0</v>
      </c>
      <c r="AD205" s="130">
        <v>0</v>
      </c>
      <c r="AE205" s="130">
        <v>0</v>
      </c>
      <c r="AF205" s="130">
        <v>0</v>
      </c>
      <c r="AG205" s="130">
        <v>0</v>
      </c>
      <c r="AH205" s="130">
        <v>0</v>
      </c>
      <c r="AI205" s="130">
        <v>0</v>
      </c>
      <c r="AJ205" s="130">
        <v>0</v>
      </c>
      <c r="AK205" s="130">
        <v>0</v>
      </c>
      <c r="AL205" s="130">
        <v>0</v>
      </c>
      <c r="AM205" s="130">
        <v>0</v>
      </c>
      <c r="AN205" s="130">
        <v>0</v>
      </c>
      <c r="AO205" s="130">
        <v>0</v>
      </c>
      <c r="AP205" s="130">
        <v>0</v>
      </c>
      <c r="AQ205" s="130">
        <v>0</v>
      </c>
      <c r="AR205" s="130">
        <v>0</v>
      </c>
      <c r="AS205" s="130">
        <v>0</v>
      </c>
      <c r="AT205" s="130">
        <v>0</v>
      </c>
      <c r="AU205" s="130">
        <v>0</v>
      </c>
      <c r="AV205" s="130">
        <v>0</v>
      </c>
      <c r="AW205" s="130">
        <v>0</v>
      </c>
      <c r="AX205" s="130">
        <v>0</v>
      </c>
      <c r="AY205" s="130">
        <v>0</v>
      </c>
      <c r="AZ205" s="130">
        <v>0</v>
      </c>
      <c r="BA205" s="130">
        <v>0</v>
      </c>
      <c r="BB205" s="130">
        <v>0</v>
      </c>
      <c r="BC205" s="130">
        <v>0</v>
      </c>
      <c r="BD205" s="130">
        <v>0</v>
      </c>
      <c r="BE205" s="130">
        <v>0</v>
      </c>
      <c r="BF205" s="130">
        <v>0</v>
      </c>
      <c r="BG205" s="130">
        <v>0</v>
      </c>
      <c r="BH205" s="130">
        <v>0</v>
      </c>
      <c r="BI205" s="130">
        <v>0</v>
      </c>
      <c r="BJ205" s="130">
        <v>0</v>
      </c>
      <c r="BK205" s="130">
        <v>0</v>
      </c>
      <c r="BL205" s="130">
        <v>0</v>
      </c>
      <c r="BM205" s="130">
        <v>0</v>
      </c>
      <c r="BN205" s="130">
        <v>0</v>
      </c>
      <c r="BO205" s="130">
        <v>0</v>
      </c>
      <c r="BP205" s="130">
        <v>0</v>
      </c>
      <c r="BQ205" s="130">
        <v>0</v>
      </c>
      <c r="BR205" s="130">
        <v>0</v>
      </c>
      <c r="BS205" s="130">
        <v>0</v>
      </c>
      <c r="BT205" s="130">
        <v>0</v>
      </c>
      <c r="BU205" s="130">
        <v>0</v>
      </c>
      <c r="BV205" s="130">
        <v>0</v>
      </c>
      <c r="BW205" s="130">
        <v>0</v>
      </c>
      <c r="BX205" s="130">
        <v>0</v>
      </c>
      <c r="BY205" s="130">
        <v>0</v>
      </c>
      <c r="BZ205" s="130">
        <v>0</v>
      </c>
      <c r="CA205" s="130">
        <v>0</v>
      </c>
      <c r="CB205" s="130">
        <v>0</v>
      </c>
      <c r="CC205" s="130">
        <v>0</v>
      </c>
      <c r="CD205" s="130">
        <v>0</v>
      </c>
      <c r="CE205" s="130">
        <v>0</v>
      </c>
      <c r="CF205" s="130">
        <v>0</v>
      </c>
      <c r="CG205" s="130">
        <v>0</v>
      </c>
      <c r="CH205" s="130">
        <v>0</v>
      </c>
      <c r="CI205" s="130">
        <v>0</v>
      </c>
      <c r="CJ205" s="130">
        <v>0</v>
      </c>
      <c r="CK205" s="130">
        <v>0</v>
      </c>
      <c r="CL205" s="130">
        <v>0</v>
      </c>
      <c r="CM205" s="130">
        <v>0</v>
      </c>
      <c r="CN205" s="130">
        <v>0</v>
      </c>
      <c r="CO205" s="130">
        <v>0</v>
      </c>
      <c r="CP205" s="130">
        <v>0</v>
      </c>
      <c r="CQ205" s="130">
        <v>0</v>
      </c>
      <c r="CR205" s="130">
        <v>0</v>
      </c>
      <c r="CS205" s="130">
        <v>0</v>
      </c>
      <c r="CT205" s="130">
        <v>0</v>
      </c>
      <c r="CU205" s="130">
        <v>0</v>
      </c>
      <c r="CV205" s="130">
        <v>0</v>
      </c>
      <c r="CW205" s="130">
        <v>0</v>
      </c>
      <c r="CX205" s="130">
        <v>0</v>
      </c>
      <c r="CY205" s="130">
        <v>0</v>
      </c>
      <c r="CZ205" s="130">
        <v>0</v>
      </c>
      <c r="DA205" s="130">
        <v>0</v>
      </c>
      <c r="DB205" s="130">
        <v>0</v>
      </c>
      <c r="DC205" s="130">
        <v>0</v>
      </c>
      <c r="DD205" s="130">
        <v>0</v>
      </c>
      <c r="DE205" s="130">
        <v>0</v>
      </c>
      <c r="DF205" s="130">
        <v>0</v>
      </c>
      <c r="DG205" s="130">
        <v>0</v>
      </c>
      <c r="DH205" s="130">
        <v>0</v>
      </c>
      <c r="DI205" s="130">
        <v>0</v>
      </c>
      <c r="DJ205" s="130">
        <v>0</v>
      </c>
      <c r="DK205" s="130">
        <v>0</v>
      </c>
      <c r="DL205" s="130">
        <v>0</v>
      </c>
      <c r="DM205" s="130">
        <v>0</v>
      </c>
      <c r="DN205" s="130">
        <v>0</v>
      </c>
      <c r="DO205" s="130">
        <v>0</v>
      </c>
      <c r="DP205" s="130">
        <v>0</v>
      </c>
      <c r="DQ205" s="130">
        <v>0</v>
      </c>
      <c r="DR205" s="130">
        <v>0</v>
      </c>
      <c r="DS205" s="130">
        <v>0</v>
      </c>
      <c r="DT205" s="130">
        <v>0</v>
      </c>
      <c r="DU205" s="130">
        <v>0</v>
      </c>
      <c r="DV205" s="130">
        <v>0</v>
      </c>
      <c r="DW205" s="130">
        <v>0</v>
      </c>
      <c r="DX205" s="130">
        <v>0</v>
      </c>
      <c r="DY205" s="130">
        <v>0</v>
      </c>
      <c r="DZ205" s="130">
        <v>0</v>
      </c>
      <c r="EA205" s="130">
        <v>0</v>
      </c>
      <c r="EB205" s="130">
        <v>0</v>
      </c>
      <c r="EC205" s="130">
        <v>0</v>
      </c>
      <c r="ED205" s="130">
        <v>0</v>
      </c>
      <c r="EE205" s="130">
        <v>0</v>
      </c>
      <c r="EF205" s="130">
        <v>0</v>
      </c>
      <c r="EG205" s="130">
        <v>0</v>
      </c>
      <c r="EH205" s="130">
        <v>0</v>
      </c>
      <c r="EI205" s="130">
        <v>0</v>
      </c>
      <c r="EJ205" s="130">
        <v>0</v>
      </c>
      <c r="EK205" s="130">
        <v>0</v>
      </c>
      <c r="EL205" s="130">
        <v>0</v>
      </c>
      <c r="EM205" s="130">
        <v>0</v>
      </c>
      <c r="EN205" s="130">
        <v>0</v>
      </c>
      <c r="EO205" s="130">
        <v>0</v>
      </c>
      <c r="EP205" s="130">
        <v>0</v>
      </c>
      <c r="EQ205" s="130">
        <v>0</v>
      </c>
      <c r="ER205" s="130">
        <v>0</v>
      </c>
      <c r="ES205" s="130">
        <v>0</v>
      </c>
      <c r="ET205" s="130">
        <v>0</v>
      </c>
      <c r="EU205" s="130">
        <v>0</v>
      </c>
      <c r="EV205" s="130">
        <v>0</v>
      </c>
      <c r="EW205" s="130">
        <v>0</v>
      </c>
      <c r="EX205" s="130">
        <v>0</v>
      </c>
      <c r="EY205" s="130">
        <v>0</v>
      </c>
      <c r="EZ205" s="130">
        <v>0</v>
      </c>
      <c r="FA205" s="130">
        <v>0</v>
      </c>
      <c r="FB205" s="130">
        <v>0</v>
      </c>
      <c r="FC205" s="130">
        <v>0</v>
      </c>
      <c r="FD205" s="130">
        <v>0</v>
      </c>
      <c r="FE205" s="130">
        <v>0</v>
      </c>
      <c r="FF205" s="130">
        <v>0</v>
      </c>
      <c r="FG205" s="130">
        <v>0</v>
      </c>
      <c r="FH205" s="130">
        <v>0</v>
      </c>
      <c r="FI205" s="130">
        <v>0</v>
      </c>
      <c r="FJ205" s="130">
        <v>0</v>
      </c>
      <c r="FK205" s="130">
        <v>0</v>
      </c>
      <c r="FL205" s="130">
        <v>0</v>
      </c>
      <c r="FM205" s="130">
        <v>0</v>
      </c>
      <c r="FN205" s="130">
        <v>0</v>
      </c>
      <c r="FO205" s="130">
        <v>221</v>
      </c>
      <c r="FP205" s="130">
        <v>21</v>
      </c>
      <c r="FQ205" s="130">
        <v>23</v>
      </c>
      <c r="FR205" s="130">
        <v>0</v>
      </c>
      <c r="FS205" s="130">
        <v>26</v>
      </c>
      <c r="FT205" s="130">
        <v>6</v>
      </c>
      <c r="FU205" s="130">
        <v>-125</v>
      </c>
      <c r="FV205" s="130">
        <v>-5</v>
      </c>
      <c r="FW205" s="130">
        <v>-136</v>
      </c>
      <c r="FX205" s="130">
        <v>-130</v>
      </c>
      <c r="FY205" s="130">
        <v>90</v>
      </c>
      <c r="FZ205" s="130">
        <v>9</v>
      </c>
      <c r="GA205" s="138">
        <v>321</v>
      </c>
      <c r="GB205" s="130">
        <v>-8</v>
      </c>
      <c r="GC205" s="130">
        <v>-25</v>
      </c>
      <c r="GD205" s="130">
        <v>-39</v>
      </c>
      <c r="GE205" s="130">
        <v>-13</v>
      </c>
      <c r="GF205" s="130">
        <v>-59</v>
      </c>
      <c r="GG205" s="130">
        <v>33</v>
      </c>
      <c r="GH205" s="130">
        <v>85</v>
      </c>
      <c r="GI205" s="130">
        <v>174</v>
      </c>
      <c r="GJ205" s="130">
        <v>586</v>
      </c>
      <c r="GK205" s="130">
        <v>852</v>
      </c>
      <c r="GL205" s="130">
        <v>398</v>
      </c>
      <c r="GM205" s="129"/>
      <c r="GN205" s="130"/>
      <c r="GO205" s="131"/>
      <c r="GP205" s="131"/>
      <c r="GQ205" s="131"/>
      <c r="GR205" s="131"/>
      <c r="GS205" s="131"/>
      <c r="GT205" s="131"/>
      <c r="GU205" s="131"/>
      <c r="GV205" s="131"/>
      <c r="GW205" s="131"/>
      <c r="GX205" s="131"/>
      <c r="GY205" s="131"/>
      <c r="GZ205" s="131"/>
      <c r="HA205" s="131"/>
      <c r="HB205" s="131"/>
      <c r="HC205" s="131"/>
      <c r="HD205" s="131"/>
      <c r="HE205" s="131"/>
      <c r="HF205" s="131"/>
      <c r="HG205" s="131"/>
      <c r="HH205" s="131"/>
      <c r="HI205" s="131"/>
      <c r="HJ205" s="131"/>
      <c r="HK205" s="131"/>
      <c r="HL205" s="131"/>
      <c r="HM205" s="131"/>
      <c r="HN205" s="131"/>
      <c r="HO205" s="131"/>
      <c r="HP205" s="131"/>
      <c r="HQ205" s="131"/>
      <c r="HR205" s="131"/>
      <c r="HS205" s="131"/>
      <c r="HT205" s="131"/>
      <c r="HU205" s="131"/>
      <c r="HV205" s="131"/>
      <c r="HW205" s="131"/>
      <c r="HX205" s="131"/>
      <c r="HY205" s="131"/>
      <c r="HZ205" s="131"/>
      <c r="IA205" s="131"/>
      <c r="IB205" s="131"/>
      <c r="IC205" s="131"/>
      <c r="ID205" s="131"/>
      <c r="IE205" s="131"/>
      <c r="IF205" s="131"/>
      <c r="IG205" s="131"/>
      <c r="IH205" s="131"/>
      <c r="II205" s="131"/>
      <c r="IJ205" s="131"/>
      <c r="IK205" s="131"/>
      <c r="IL205" s="131"/>
      <c r="IM205" s="131"/>
      <c r="IN205" s="131"/>
      <c r="IO205" s="131"/>
      <c r="IP205" s="131"/>
      <c r="IQ205" s="131"/>
      <c r="IR205" s="131"/>
      <c r="IS205" s="131"/>
      <c r="IT205" s="131"/>
      <c r="IU205" s="131"/>
      <c r="IV205" s="131"/>
      <c r="IW205" s="131"/>
      <c r="IX205" s="131"/>
      <c r="IY205" s="131"/>
      <c r="IZ205" s="131"/>
      <c r="JA205" s="131"/>
      <c r="JB205" s="131"/>
      <c r="JC205" s="131"/>
      <c r="JD205" s="131"/>
      <c r="JE205" s="131"/>
      <c r="JF205" s="131"/>
      <c r="JG205" s="131"/>
      <c r="JH205" s="131"/>
      <c r="JI205" s="131"/>
      <c r="JJ205" s="131"/>
      <c r="JK205" s="131"/>
      <c r="JL205" s="131"/>
      <c r="JM205" s="131"/>
      <c r="JN205" s="131"/>
      <c r="JO205" s="131"/>
      <c r="JP205" s="131"/>
      <c r="JQ205" s="131"/>
      <c r="JR205" s="131"/>
      <c r="JS205" s="131"/>
      <c r="JT205" s="135"/>
    </row>
    <row r="206" spans="1:280" s="127" customFormat="1" ht="13.5" customHeight="1" thickBot="1" x14ac:dyDescent="0.3">
      <c r="A206" s="101"/>
      <c r="B206" s="122">
        <v>41730</v>
      </c>
      <c r="C206" s="128">
        <v>0</v>
      </c>
      <c r="D206" s="134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0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130">
        <v>0</v>
      </c>
      <c r="Y206" s="130">
        <v>0</v>
      </c>
      <c r="Z206" s="130">
        <v>0</v>
      </c>
      <c r="AA206" s="130">
        <v>0</v>
      </c>
      <c r="AB206" s="130">
        <v>0</v>
      </c>
      <c r="AC206" s="130">
        <v>0</v>
      </c>
      <c r="AD206" s="130">
        <v>0</v>
      </c>
      <c r="AE206" s="130">
        <v>0</v>
      </c>
      <c r="AF206" s="130">
        <v>0</v>
      </c>
      <c r="AG206" s="130">
        <v>0</v>
      </c>
      <c r="AH206" s="130">
        <v>0</v>
      </c>
      <c r="AI206" s="130">
        <v>0</v>
      </c>
      <c r="AJ206" s="130">
        <v>0</v>
      </c>
      <c r="AK206" s="130">
        <v>0</v>
      </c>
      <c r="AL206" s="130">
        <v>0</v>
      </c>
      <c r="AM206" s="130">
        <v>0</v>
      </c>
      <c r="AN206" s="130">
        <v>0</v>
      </c>
      <c r="AO206" s="130">
        <v>0</v>
      </c>
      <c r="AP206" s="130">
        <v>0</v>
      </c>
      <c r="AQ206" s="130">
        <v>0</v>
      </c>
      <c r="AR206" s="130">
        <v>0</v>
      </c>
      <c r="AS206" s="130">
        <v>0</v>
      </c>
      <c r="AT206" s="130">
        <v>0</v>
      </c>
      <c r="AU206" s="130">
        <v>0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0</v>
      </c>
      <c r="BG206" s="130">
        <v>0</v>
      </c>
      <c r="BH206" s="130">
        <v>0</v>
      </c>
      <c r="BI206" s="130">
        <v>0</v>
      </c>
      <c r="BJ206" s="130">
        <v>0</v>
      </c>
      <c r="BK206" s="130">
        <v>0</v>
      </c>
      <c r="BL206" s="130">
        <v>0</v>
      </c>
      <c r="BM206" s="130">
        <v>0</v>
      </c>
      <c r="BN206" s="130">
        <v>0</v>
      </c>
      <c r="BO206" s="130">
        <v>0</v>
      </c>
      <c r="BP206" s="130">
        <v>0</v>
      </c>
      <c r="BQ206" s="130">
        <v>0</v>
      </c>
      <c r="BR206" s="130">
        <v>0</v>
      </c>
      <c r="BS206" s="130">
        <v>0</v>
      </c>
      <c r="BT206" s="130">
        <v>0</v>
      </c>
      <c r="BU206" s="130">
        <v>0</v>
      </c>
      <c r="BV206" s="130">
        <v>0</v>
      </c>
      <c r="BW206" s="130">
        <v>0</v>
      </c>
      <c r="BX206" s="130">
        <v>0</v>
      </c>
      <c r="BY206" s="130">
        <v>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0</v>
      </c>
      <c r="CK206" s="130">
        <v>0</v>
      </c>
      <c r="CL206" s="130">
        <v>0</v>
      </c>
      <c r="CM206" s="130">
        <v>0</v>
      </c>
      <c r="CN206" s="130">
        <v>0</v>
      </c>
      <c r="CO206" s="130">
        <v>0</v>
      </c>
      <c r="CP206" s="130">
        <v>0</v>
      </c>
      <c r="CQ206" s="130">
        <v>0</v>
      </c>
      <c r="CR206" s="130">
        <v>0</v>
      </c>
      <c r="CS206" s="130">
        <v>0</v>
      </c>
      <c r="CT206" s="130">
        <v>0</v>
      </c>
      <c r="CU206" s="130">
        <v>0</v>
      </c>
      <c r="CV206" s="130">
        <v>0</v>
      </c>
      <c r="CW206" s="130">
        <v>0</v>
      </c>
      <c r="CX206" s="130">
        <v>0</v>
      </c>
      <c r="CY206" s="130">
        <v>0</v>
      </c>
      <c r="CZ206" s="130">
        <v>0</v>
      </c>
      <c r="DA206" s="130">
        <v>0</v>
      </c>
      <c r="DB206" s="130">
        <v>0</v>
      </c>
      <c r="DC206" s="130">
        <v>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0</v>
      </c>
      <c r="DJ206" s="130">
        <v>0</v>
      </c>
      <c r="DK206" s="130">
        <v>0</v>
      </c>
      <c r="DL206" s="130">
        <v>0</v>
      </c>
      <c r="DM206" s="130">
        <v>0</v>
      </c>
      <c r="DN206" s="130">
        <v>0</v>
      </c>
      <c r="DO206" s="130">
        <v>0</v>
      </c>
      <c r="DP206" s="130">
        <v>0</v>
      </c>
      <c r="DQ206" s="130">
        <v>0</v>
      </c>
      <c r="DR206" s="130">
        <v>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0</v>
      </c>
      <c r="DY206" s="130">
        <v>0</v>
      </c>
      <c r="DZ206" s="130">
        <v>0</v>
      </c>
      <c r="EA206" s="130">
        <v>0</v>
      </c>
      <c r="EB206" s="130">
        <v>0</v>
      </c>
      <c r="EC206" s="130">
        <v>0</v>
      </c>
      <c r="ED206" s="130">
        <v>0</v>
      </c>
      <c r="EE206" s="130">
        <v>0</v>
      </c>
      <c r="EF206" s="130">
        <v>0</v>
      </c>
      <c r="EG206" s="130">
        <v>0</v>
      </c>
      <c r="EH206" s="130">
        <v>0</v>
      </c>
      <c r="EI206" s="130">
        <v>0</v>
      </c>
      <c r="EJ206" s="130">
        <v>0</v>
      </c>
      <c r="EK206" s="130">
        <v>0</v>
      </c>
      <c r="EL206" s="130">
        <v>0</v>
      </c>
      <c r="EM206" s="130">
        <v>0</v>
      </c>
      <c r="EN206" s="130">
        <v>0</v>
      </c>
      <c r="EO206" s="130">
        <v>0</v>
      </c>
      <c r="EP206" s="130">
        <v>0</v>
      </c>
      <c r="EQ206" s="130">
        <v>0</v>
      </c>
      <c r="ER206" s="130">
        <v>0</v>
      </c>
      <c r="ES206" s="130">
        <v>0</v>
      </c>
      <c r="ET206" s="130">
        <v>0</v>
      </c>
      <c r="EU206" s="130">
        <v>0</v>
      </c>
      <c r="EV206" s="130">
        <v>0</v>
      </c>
      <c r="EW206" s="130">
        <v>0</v>
      </c>
      <c r="EX206" s="130">
        <v>0</v>
      </c>
      <c r="EY206" s="130">
        <v>0</v>
      </c>
      <c r="EZ206" s="130">
        <v>0</v>
      </c>
      <c r="FA206" s="130">
        <v>0</v>
      </c>
      <c r="FB206" s="130">
        <v>0</v>
      </c>
      <c r="FC206" s="130">
        <v>0</v>
      </c>
      <c r="FD206" s="130">
        <v>0</v>
      </c>
      <c r="FE206" s="130">
        <v>0</v>
      </c>
      <c r="FF206" s="130">
        <v>0</v>
      </c>
      <c r="FG206" s="130">
        <v>0</v>
      </c>
      <c r="FH206" s="130">
        <v>0</v>
      </c>
      <c r="FI206" s="130">
        <v>0</v>
      </c>
      <c r="FJ206" s="130">
        <v>0</v>
      </c>
      <c r="FK206" s="130">
        <v>0</v>
      </c>
      <c r="FL206" s="130">
        <v>0</v>
      </c>
      <c r="FM206" s="130">
        <v>0</v>
      </c>
      <c r="FN206" s="130">
        <v>0</v>
      </c>
      <c r="FO206" s="130">
        <v>77</v>
      </c>
      <c r="FP206" s="130">
        <v>73</v>
      </c>
      <c r="FQ206" s="130">
        <v>-9</v>
      </c>
      <c r="FR206" s="130">
        <v>-136</v>
      </c>
      <c r="FS206" s="130">
        <v>-243</v>
      </c>
      <c r="FT206" s="130">
        <v>-294</v>
      </c>
      <c r="FU206" s="130">
        <v>-265</v>
      </c>
      <c r="FV206" s="130">
        <v>-111</v>
      </c>
      <c r="FW206" s="130">
        <v>150</v>
      </c>
      <c r="FX206" s="130">
        <v>449</v>
      </c>
      <c r="FY206" s="130">
        <v>635</v>
      </c>
      <c r="FZ206" s="130">
        <v>660</v>
      </c>
      <c r="GA206" s="130">
        <v>517</v>
      </c>
      <c r="GB206" s="138">
        <v>313</v>
      </c>
      <c r="GC206" s="130">
        <v>117</v>
      </c>
      <c r="GD206" s="130">
        <v>-5</v>
      </c>
      <c r="GE206" s="130">
        <v>-23</v>
      </c>
      <c r="GF206" s="130">
        <v>53</v>
      </c>
      <c r="GG206" s="130">
        <v>182</v>
      </c>
      <c r="GH206" s="130">
        <v>308</v>
      </c>
      <c r="GI206" s="130">
        <v>387</v>
      </c>
      <c r="GJ206" s="130">
        <v>242</v>
      </c>
      <c r="GK206" s="130">
        <v>233</v>
      </c>
      <c r="GL206" s="130">
        <v>474</v>
      </c>
      <c r="GM206" s="130">
        <v>-47</v>
      </c>
      <c r="GN206" s="129"/>
      <c r="GO206" s="130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  <c r="IW206" s="131"/>
      <c r="IX206" s="131"/>
      <c r="IY206" s="131"/>
      <c r="IZ206" s="131"/>
      <c r="JA206" s="131"/>
      <c r="JB206" s="131"/>
      <c r="JC206" s="131"/>
      <c r="JD206" s="131"/>
      <c r="JE206" s="131"/>
      <c r="JF206" s="131"/>
      <c r="JG206" s="131"/>
      <c r="JH206" s="131"/>
      <c r="JI206" s="131"/>
      <c r="JJ206" s="131"/>
      <c r="JK206" s="131"/>
      <c r="JL206" s="131"/>
      <c r="JM206" s="131"/>
      <c r="JN206" s="131"/>
      <c r="JO206" s="131"/>
      <c r="JP206" s="131"/>
      <c r="JQ206" s="131"/>
      <c r="JR206" s="131"/>
      <c r="JS206" s="131"/>
      <c r="JT206" s="135"/>
    </row>
    <row r="207" spans="1:280" s="127" customFormat="1" ht="13.5" customHeight="1" thickBot="1" x14ac:dyDescent="0.3">
      <c r="A207" s="101"/>
      <c r="B207" s="122">
        <v>41760</v>
      </c>
      <c r="C207" s="128">
        <v>0</v>
      </c>
      <c r="D207" s="134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130">
        <v>0</v>
      </c>
      <c r="Y207" s="130">
        <v>0</v>
      </c>
      <c r="Z207" s="130">
        <v>0</v>
      </c>
      <c r="AA207" s="130">
        <v>0</v>
      </c>
      <c r="AB207" s="130">
        <v>0</v>
      </c>
      <c r="AC207" s="130">
        <v>0</v>
      </c>
      <c r="AD207" s="130">
        <v>0</v>
      </c>
      <c r="AE207" s="130">
        <v>0</v>
      </c>
      <c r="AF207" s="130">
        <v>0</v>
      </c>
      <c r="AG207" s="130">
        <v>0</v>
      </c>
      <c r="AH207" s="130">
        <v>0</v>
      </c>
      <c r="AI207" s="130">
        <v>0</v>
      </c>
      <c r="AJ207" s="130">
        <v>0</v>
      </c>
      <c r="AK207" s="130">
        <v>0</v>
      </c>
      <c r="AL207" s="130">
        <v>0</v>
      </c>
      <c r="AM207" s="130">
        <v>0</v>
      </c>
      <c r="AN207" s="130">
        <v>0</v>
      </c>
      <c r="AO207" s="130">
        <v>0</v>
      </c>
      <c r="AP207" s="130">
        <v>0</v>
      </c>
      <c r="AQ207" s="130">
        <v>0</v>
      </c>
      <c r="AR207" s="130">
        <v>0</v>
      </c>
      <c r="AS207" s="130">
        <v>0</v>
      </c>
      <c r="AT207" s="130">
        <v>0</v>
      </c>
      <c r="AU207" s="130">
        <v>0</v>
      </c>
      <c r="AV207" s="130">
        <v>0</v>
      </c>
      <c r="AW207" s="130">
        <v>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0</v>
      </c>
      <c r="BE207" s="130">
        <v>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0</v>
      </c>
      <c r="CA207" s="130">
        <v>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0</v>
      </c>
      <c r="CI207" s="130">
        <v>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0</v>
      </c>
      <c r="DE207" s="130">
        <v>0</v>
      </c>
      <c r="DF207" s="130">
        <v>0</v>
      </c>
      <c r="DG207" s="130">
        <v>0</v>
      </c>
      <c r="DH207" s="130">
        <v>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0</v>
      </c>
      <c r="DT207" s="130">
        <v>0</v>
      </c>
      <c r="DU207" s="130">
        <v>0</v>
      </c>
      <c r="DV207" s="130">
        <v>0</v>
      </c>
      <c r="DW207" s="130">
        <v>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0">
        <v>0</v>
      </c>
      <c r="EI207" s="130">
        <v>0</v>
      </c>
      <c r="EJ207" s="130">
        <v>0</v>
      </c>
      <c r="EK207" s="130">
        <v>0</v>
      </c>
      <c r="EL207" s="130">
        <v>0</v>
      </c>
      <c r="EM207" s="130">
        <v>0</v>
      </c>
      <c r="EN207" s="130">
        <v>0</v>
      </c>
      <c r="EO207" s="130">
        <v>0</v>
      </c>
      <c r="EP207" s="130">
        <v>0</v>
      </c>
      <c r="EQ207" s="130">
        <v>0</v>
      </c>
      <c r="ER207" s="130">
        <v>0</v>
      </c>
      <c r="ES207" s="130">
        <v>0</v>
      </c>
      <c r="ET207" s="130">
        <v>0</v>
      </c>
      <c r="EU207" s="130">
        <v>0</v>
      </c>
      <c r="EV207" s="130">
        <v>0</v>
      </c>
      <c r="EW207" s="130">
        <v>0</v>
      </c>
      <c r="EX207" s="130">
        <v>0</v>
      </c>
      <c r="EY207" s="130">
        <v>0</v>
      </c>
      <c r="EZ207" s="130">
        <v>0</v>
      </c>
      <c r="FA207" s="130">
        <v>0</v>
      </c>
      <c r="FB207" s="130">
        <v>0</v>
      </c>
      <c r="FC207" s="130">
        <v>0</v>
      </c>
      <c r="FD207" s="130">
        <v>0</v>
      </c>
      <c r="FE207" s="130">
        <v>0</v>
      </c>
      <c r="FF207" s="130">
        <v>0</v>
      </c>
      <c r="FG207" s="130">
        <v>0</v>
      </c>
      <c r="FH207" s="130">
        <v>0</v>
      </c>
      <c r="FI207" s="130">
        <v>0</v>
      </c>
      <c r="FJ207" s="130">
        <v>0</v>
      </c>
      <c r="FK207" s="130">
        <v>0</v>
      </c>
      <c r="FL207" s="130">
        <v>0</v>
      </c>
      <c r="FM207" s="130">
        <v>0</v>
      </c>
      <c r="FN207" s="130">
        <v>0</v>
      </c>
      <c r="FO207" s="130">
        <v>0</v>
      </c>
      <c r="FP207" s="130">
        <v>0</v>
      </c>
      <c r="FQ207" s="130">
        <v>0</v>
      </c>
      <c r="FR207" s="130">
        <v>0</v>
      </c>
      <c r="FS207" s="130">
        <v>0</v>
      </c>
      <c r="FT207" s="130">
        <v>0</v>
      </c>
      <c r="FU207" s="130">
        <v>0</v>
      </c>
      <c r="FV207" s="130">
        <v>0</v>
      </c>
      <c r="FW207" s="130">
        <v>0</v>
      </c>
      <c r="FX207" s="130">
        <v>0</v>
      </c>
      <c r="FY207" s="130">
        <v>0</v>
      </c>
      <c r="FZ207" s="130">
        <v>0</v>
      </c>
      <c r="GA207" s="130">
        <v>0</v>
      </c>
      <c r="GB207" s="130">
        <v>0</v>
      </c>
      <c r="GC207" s="138">
        <v>0</v>
      </c>
      <c r="GD207" s="130">
        <v>0</v>
      </c>
      <c r="GE207" s="130">
        <v>0</v>
      </c>
      <c r="GF207" s="130">
        <v>0</v>
      </c>
      <c r="GG207" s="130">
        <v>0</v>
      </c>
      <c r="GH207" s="130">
        <v>0</v>
      </c>
      <c r="GI207" s="130">
        <v>0</v>
      </c>
      <c r="GJ207" s="130">
        <v>0</v>
      </c>
      <c r="GK207" s="130">
        <v>0</v>
      </c>
      <c r="GL207" s="130">
        <v>0</v>
      </c>
      <c r="GM207" s="130">
        <v>9</v>
      </c>
      <c r="GN207" s="130">
        <v>-74</v>
      </c>
      <c r="GO207" s="129"/>
      <c r="GP207" s="130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  <c r="IW207" s="131"/>
      <c r="IX207" s="131"/>
      <c r="IY207" s="131"/>
      <c r="IZ207" s="131"/>
      <c r="JA207" s="131"/>
      <c r="JB207" s="131"/>
      <c r="JC207" s="131"/>
      <c r="JD207" s="131"/>
      <c r="JE207" s="131"/>
      <c r="JF207" s="131"/>
      <c r="JG207" s="131"/>
      <c r="JH207" s="131"/>
      <c r="JI207" s="131"/>
      <c r="JJ207" s="131"/>
      <c r="JK207" s="131"/>
      <c r="JL207" s="131"/>
      <c r="JM207" s="131"/>
      <c r="JN207" s="131"/>
      <c r="JO207" s="131"/>
      <c r="JP207" s="131"/>
      <c r="JQ207" s="131"/>
      <c r="JR207" s="131"/>
      <c r="JS207" s="131"/>
      <c r="JT207" s="135"/>
    </row>
    <row r="208" spans="1:280" s="127" customFormat="1" ht="13.5" customHeight="1" thickBot="1" x14ac:dyDescent="0.3">
      <c r="A208" s="101"/>
      <c r="B208" s="122">
        <v>41791</v>
      </c>
      <c r="C208" s="128">
        <v>0</v>
      </c>
      <c r="D208" s="134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130">
        <v>0</v>
      </c>
      <c r="X208" s="130">
        <v>0</v>
      </c>
      <c r="Y208" s="130">
        <v>0</v>
      </c>
      <c r="Z208" s="130">
        <v>0</v>
      </c>
      <c r="AA208" s="130">
        <v>0</v>
      </c>
      <c r="AB208" s="130">
        <v>0</v>
      </c>
      <c r="AC208" s="130">
        <v>0</v>
      </c>
      <c r="AD208" s="130">
        <v>0</v>
      </c>
      <c r="AE208" s="130">
        <v>0</v>
      </c>
      <c r="AF208" s="130">
        <v>0</v>
      </c>
      <c r="AG208" s="130">
        <v>0</v>
      </c>
      <c r="AH208" s="130">
        <v>0</v>
      </c>
      <c r="AI208" s="130">
        <v>0</v>
      </c>
      <c r="AJ208" s="130">
        <v>0</v>
      </c>
      <c r="AK208" s="130">
        <v>0</v>
      </c>
      <c r="AL208" s="130">
        <v>0</v>
      </c>
      <c r="AM208" s="130">
        <v>0</v>
      </c>
      <c r="AN208" s="130">
        <v>0</v>
      </c>
      <c r="AO208" s="130">
        <v>0</v>
      </c>
      <c r="AP208" s="130">
        <v>0</v>
      </c>
      <c r="AQ208" s="130">
        <v>0</v>
      </c>
      <c r="AR208" s="130">
        <v>0</v>
      </c>
      <c r="AS208" s="130">
        <v>0</v>
      </c>
      <c r="AT208" s="130">
        <v>0</v>
      </c>
      <c r="AU208" s="130">
        <v>0</v>
      </c>
      <c r="AV208" s="130">
        <v>0</v>
      </c>
      <c r="AW208" s="130">
        <v>0</v>
      </c>
      <c r="AX208" s="130">
        <v>0</v>
      </c>
      <c r="AY208" s="130">
        <v>0</v>
      </c>
      <c r="AZ208" s="130">
        <v>0</v>
      </c>
      <c r="BA208" s="130">
        <v>0</v>
      </c>
      <c r="BB208" s="130">
        <v>0</v>
      </c>
      <c r="BC208" s="130">
        <v>0</v>
      </c>
      <c r="BD208" s="130">
        <v>0</v>
      </c>
      <c r="BE208" s="130">
        <v>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0</v>
      </c>
      <c r="CA208" s="130">
        <v>0</v>
      </c>
      <c r="CB208" s="130">
        <v>0</v>
      </c>
      <c r="CC208" s="130">
        <v>0</v>
      </c>
      <c r="CD208" s="130">
        <v>0</v>
      </c>
      <c r="CE208" s="130">
        <v>0</v>
      </c>
      <c r="CF208" s="130">
        <v>0</v>
      </c>
      <c r="CG208" s="130">
        <v>0</v>
      </c>
      <c r="CH208" s="130">
        <v>0</v>
      </c>
      <c r="CI208" s="130">
        <v>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0</v>
      </c>
      <c r="DE208" s="130">
        <v>0</v>
      </c>
      <c r="DF208" s="130">
        <v>0</v>
      </c>
      <c r="DG208" s="130">
        <v>0</v>
      </c>
      <c r="DH208" s="130">
        <v>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0</v>
      </c>
      <c r="DT208" s="130">
        <v>0</v>
      </c>
      <c r="DU208" s="130">
        <v>0</v>
      </c>
      <c r="DV208" s="130">
        <v>0</v>
      </c>
      <c r="DW208" s="130">
        <v>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0">
        <v>0</v>
      </c>
      <c r="EI208" s="130">
        <v>0</v>
      </c>
      <c r="EJ208" s="130">
        <v>0</v>
      </c>
      <c r="EK208" s="130">
        <v>0</v>
      </c>
      <c r="EL208" s="130">
        <v>0</v>
      </c>
      <c r="EM208" s="130">
        <v>0</v>
      </c>
      <c r="EN208" s="130">
        <v>0</v>
      </c>
      <c r="EO208" s="130">
        <v>0</v>
      </c>
      <c r="EP208" s="130">
        <v>0</v>
      </c>
      <c r="EQ208" s="130">
        <v>0</v>
      </c>
      <c r="ER208" s="130">
        <v>0</v>
      </c>
      <c r="ES208" s="130">
        <v>0</v>
      </c>
      <c r="ET208" s="130">
        <v>0</v>
      </c>
      <c r="EU208" s="130">
        <v>0</v>
      </c>
      <c r="EV208" s="130">
        <v>0</v>
      </c>
      <c r="EW208" s="130">
        <v>0</v>
      </c>
      <c r="EX208" s="130">
        <v>0</v>
      </c>
      <c r="EY208" s="130">
        <v>0</v>
      </c>
      <c r="EZ208" s="130">
        <v>0</v>
      </c>
      <c r="FA208" s="130">
        <v>0</v>
      </c>
      <c r="FB208" s="130">
        <v>0</v>
      </c>
      <c r="FC208" s="130">
        <v>0</v>
      </c>
      <c r="FD208" s="130">
        <v>0</v>
      </c>
      <c r="FE208" s="130">
        <v>0</v>
      </c>
      <c r="FF208" s="130">
        <v>0</v>
      </c>
      <c r="FG208" s="130">
        <v>0</v>
      </c>
      <c r="FH208" s="130">
        <v>0</v>
      </c>
      <c r="FI208" s="130">
        <v>0</v>
      </c>
      <c r="FJ208" s="130">
        <v>0</v>
      </c>
      <c r="FK208" s="130">
        <v>0</v>
      </c>
      <c r="FL208" s="130">
        <v>0</v>
      </c>
      <c r="FM208" s="130">
        <v>0</v>
      </c>
      <c r="FN208" s="130">
        <v>0</v>
      </c>
      <c r="FO208" s="130">
        <v>0</v>
      </c>
      <c r="FP208" s="130">
        <v>0</v>
      </c>
      <c r="FQ208" s="130">
        <v>0</v>
      </c>
      <c r="FR208" s="130">
        <v>0</v>
      </c>
      <c r="FS208" s="130">
        <v>0</v>
      </c>
      <c r="FT208" s="130">
        <v>0</v>
      </c>
      <c r="FU208" s="130">
        <v>0</v>
      </c>
      <c r="FV208" s="130">
        <v>0</v>
      </c>
      <c r="FW208" s="130">
        <v>0</v>
      </c>
      <c r="FX208" s="130">
        <v>0</v>
      </c>
      <c r="FY208" s="130">
        <v>0</v>
      </c>
      <c r="FZ208" s="130">
        <v>0</v>
      </c>
      <c r="GA208" s="130">
        <v>-250</v>
      </c>
      <c r="GB208" s="130">
        <v>28</v>
      </c>
      <c r="GC208" s="130">
        <v>-123</v>
      </c>
      <c r="GD208" s="138">
        <v>263</v>
      </c>
      <c r="GE208" s="130">
        <v>222</v>
      </c>
      <c r="GF208" s="130">
        <v>148</v>
      </c>
      <c r="GG208" s="130">
        <v>-55</v>
      </c>
      <c r="GH208" s="130">
        <v>-172</v>
      </c>
      <c r="GI208" s="130">
        <v>-302</v>
      </c>
      <c r="GJ208" s="130">
        <v>-253</v>
      </c>
      <c r="GK208" s="130">
        <v>-208</v>
      </c>
      <c r="GL208" s="130">
        <v>-134</v>
      </c>
      <c r="GM208" s="130">
        <v>70</v>
      </c>
      <c r="GN208" s="130">
        <v>122</v>
      </c>
      <c r="GO208" s="130">
        <v>40</v>
      </c>
      <c r="GP208" s="129"/>
      <c r="GQ208" s="130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  <c r="IW208" s="131"/>
      <c r="IX208" s="131"/>
      <c r="IY208" s="131"/>
      <c r="IZ208" s="131"/>
      <c r="JA208" s="131"/>
      <c r="JB208" s="131"/>
      <c r="JC208" s="131"/>
      <c r="JD208" s="131"/>
      <c r="JE208" s="131"/>
      <c r="JF208" s="131"/>
      <c r="JG208" s="131"/>
      <c r="JH208" s="131"/>
      <c r="JI208" s="131"/>
      <c r="JJ208" s="131"/>
      <c r="JK208" s="131"/>
      <c r="JL208" s="131"/>
      <c r="JM208" s="131"/>
      <c r="JN208" s="131"/>
      <c r="JO208" s="131"/>
      <c r="JP208" s="131"/>
      <c r="JQ208" s="131"/>
      <c r="JR208" s="131"/>
      <c r="JS208" s="131"/>
      <c r="JT208" s="135"/>
    </row>
    <row r="209" spans="1:280" s="127" customFormat="1" ht="13.5" customHeight="1" thickBot="1" x14ac:dyDescent="0.3">
      <c r="A209" s="101"/>
      <c r="B209" s="122">
        <v>41821</v>
      </c>
      <c r="C209" s="128">
        <v>0</v>
      </c>
      <c r="D209" s="134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0">
        <v>0</v>
      </c>
      <c r="R209" s="130">
        <v>0</v>
      </c>
      <c r="S209" s="130">
        <v>0</v>
      </c>
      <c r="T209" s="130">
        <v>0</v>
      </c>
      <c r="U209" s="130">
        <v>0</v>
      </c>
      <c r="V209" s="130">
        <v>0</v>
      </c>
      <c r="W209" s="130">
        <v>0</v>
      </c>
      <c r="X209" s="130">
        <v>0</v>
      </c>
      <c r="Y209" s="130">
        <v>0</v>
      </c>
      <c r="Z209" s="130">
        <v>0</v>
      </c>
      <c r="AA209" s="130">
        <v>0</v>
      </c>
      <c r="AB209" s="130">
        <v>0</v>
      </c>
      <c r="AC209" s="130">
        <v>0</v>
      </c>
      <c r="AD209" s="130">
        <v>0</v>
      </c>
      <c r="AE209" s="130">
        <v>0</v>
      </c>
      <c r="AF209" s="130">
        <v>0</v>
      </c>
      <c r="AG209" s="130">
        <v>0</v>
      </c>
      <c r="AH209" s="130">
        <v>0</v>
      </c>
      <c r="AI209" s="130">
        <v>0</v>
      </c>
      <c r="AJ209" s="130">
        <v>0</v>
      </c>
      <c r="AK209" s="130">
        <v>0</v>
      </c>
      <c r="AL209" s="130">
        <v>0</v>
      </c>
      <c r="AM209" s="130">
        <v>0</v>
      </c>
      <c r="AN209" s="130">
        <v>0</v>
      </c>
      <c r="AO209" s="130">
        <v>0</v>
      </c>
      <c r="AP209" s="130">
        <v>0</v>
      </c>
      <c r="AQ209" s="130">
        <v>0</v>
      </c>
      <c r="AR209" s="130">
        <v>0</v>
      </c>
      <c r="AS209" s="130">
        <v>0</v>
      </c>
      <c r="AT209" s="130">
        <v>0</v>
      </c>
      <c r="AU209" s="130">
        <v>0</v>
      </c>
      <c r="AV209" s="130">
        <v>0</v>
      </c>
      <c r="AW209" s="130">
        <v>0</v>
      </c>
      <c r="AX209" s="130">
        <v>0</v>
      </c>
      <c r="AY209" s="130">
        <v>0</v>
      </c>
      <c r="AZ209" s="130">
        <v>0</v>
      </c>
      <c r="BA209" s="130">
        <v>0</v>
      </c>
      <c r="BB209" s="130">
        <v>0</v>
      </c>
      <c r="BC209" s="130">
        <v>0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0</v>
      </c>
      <c r="CA209" s="130">
        <v>0</v>
      </c>
      <c r="CB209" s="130">
        <v>0</v>
      </c>
      <c r="CC209" s="130">
        <v>0</v>
      </c>
      <c r="CD209" s="130">
        <v>0</v>
      </c>
      <c r="CE209" s="130">
        <v>0</v>
      </c>
      <c r="CF209" s="130">
        <v>0</v>
      </c>
      <c r="CG209" s="130">
        <v>0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0</v>
      </c>
      <c r="DE209" s="130">
        <v>0</v>
      </c>
      <c r="DF209" s="130">
        <v>0</v>
      </c>
      <c r="DG209" s="130">
        <v>0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0</v>
      </c>
      <c r="DT209" s="130">
        <v>0</v>
      </c>
      <c r="DU209" s="130">
        <v>0</v>
      </c>
      <c r="DV209" s="130">
        <v>0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0">
        <v>0</v>
      </c>
      <c r="EI209" s="130">
        <v>0</v>
      </c>
      <c r="EJ209" s="130">
        <v>0</v>
      </c>
      <c r="EK209" s="130">
        <v>0</v>
      </c>
      <c r="EL209" s="130">
        <v>0</v>
      </c>
      <c r="EM209" s="130">
        <v>0</v>
      </c>
      <c r="EN209" s="130">
        <v>0</v>
      </c>
      <c r="EO209" s="130">
        <v>0</v>
      </c>
      <c r="EP209" s="130">
        <v>0</v>
      </c>
      <c r="EQ209" s="130">
        <v>0</v>
      </c>
      <c r="ER209" s="130">
        <v>0</v>
      </c>
      <c r="ES209" s="130">
        <v>0</v>
      </c>
      <c r="ET209" s="130">
        <v>0</v>
      </c>
      <c r="EU209" s="130">
        <v>0</v>
      </c>
      <c r="EV209" s="130">
        <v>0</v>
      </c>
      <c r="EW209" s="130">
        <v>0</v>
      </c>
      <c r="EX209" s="130">
        <v>0</v>
      </c>
      <c r="EY209" s="130">
        <v>0</v>
      </c>
      <c r="EZ209" s="130">
        <v>0</v>
      </c>
      <c r="FA209" s="130">
        <v>0</v>
      </c>
      <c r="FB209" s="130">
        <v>0</v>
      </c>
      <c r="FC209" s="130">
        <v>0</v>
      </c>
      <c r="FD209" s="130">
        <v>0</v>
      </c>
      <c r="FE209" s="130">
        <v>0</v>
      </c>
      <c r="FF209" s="130">
        <v>0</v>
      </c>
      <c r="FG209" s="130">
        <v>0</v>
      </c>
      <c r="FH209" s="130">
        <v>0</v>
      </c>
      <c r="FI209" s="130">
        <v>0</v>
      </c>
      <c r="FJ209" s="130">
        <v>0</v>
      </c>
      <c r="FK209" s="130">
        <v>0</v>
      </c>
      <c r="FL209" s="130">
        <v>0</v>
      </c>
      <c r="FM209" s="130">
        <v>0</v>
      </c>
      <c r="FN209" s="130">
        <v>0</v>
      </c>
      <c r="FO209" s="130">
        <v>0</v>
      </c>
      <c r="FP209" s="130">
        <v>0</v>
      </c>
      <c r="FQ209" s="130">
        <v>0</v>
      </c>
      <c r="FR209" s="130">
        <v>0</v>
      </c>
      <c r="FS209" s="130">
        <v>0</v>
      </c>
      <c r="FT209" s="130">
        <v>0</v>
      </c>
      <c r="FU209" s="130">
        <v>0</v>
      </c>
      <c r="FV209" s="130">
        <v>0</v>
      </c>
      <c r="FW209" s="130">
        <v>0</v>
      </c>
      <c r="FX209" s="130">
        <v>0</v>
      </c>
      <c r="FY209" s="130">
        <v>0</v>
      </c>
      <c r="FZ209" s="130">
        <v>0</v>
      </c>
      <c r="GA209" s="130">
        <v>0</v>
      </c>
      <c r="GB209" s="130">
        <v>0</v>
      </c>
      <c r="GC209" s="130">
        <v>0</v>
      </c>
      <c r="GD209" s="130">
        <v>0</v>
      </c>
      <c r="GE209" s="138">
        <v>0</v>
      </c>
      <c r="GF209" s="130">
        <v>0</v>
      </c>
      <c r="GG209" s="130">
        <v>0</v>
      </c>
      <c r="GH209" s="130">
        <v>0</v>
      </c>
      <c r="GI209" s="130">
        <v>0</v>
      </c>
      <c r="GJ209" s="130">
        <v>0</v>
      </c>
      <c r="GK209" s="130">
        <v>0</v>
      </c>
      <c r="GL209" s="130">
        <v>0</v>
      </c>
      <c r="GM209" s="130">
        <v>0</v>
      </c>
      <c r="GN209" s="130">
        <v>0</v>
      </c>
      <c r="GO209" s="130">
        <v>0</v>
      </c>
      <c r="GP209" s="130">
        <v>0</v>
      </c>
      <c r="GQ209" s="129"/>
      <c r="GR209" s="130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  <c r="IW209" s="131"/>
      <c r="IX209" s="131"/>
      <c r="IY209" s="131"/>
      <c r="IZ209" s="131"/>
      <c r="JA209" s="131"/>
      <c r="JB209" s="131"/>
      <c r="JC209" s="131"/>
      <c r="JD209" s="131"/>
      <c r="JE209" s="131"/>
      <c r="JF209" s="131"/>
      <c r="JG209" s="131"/>
      <c r="JH209" s="131"/>
      <c r="JI209" s="131"/>
      <c r="JJ209" s="131"/>
      <c r="JK209" s="131"/>
      <c r="JL209" s="131"/>
      <c r="JM209" s="131"/>
      <c r="JN209" s="131"/>
      <c r="JO209" s="131"/>
      <c r="JP209" s="131"/>
      <c r="JQ209" s="131"/>
      <c r="JR209" s="131"/>
      <c r="JS209" s="131"/>
      <c r="JT209" s="135"/>
    </row>
    <row r="210" spans="1:280" s="127" customFormat="1" ht="13.5" customHeight="1" thickBot="1" x14ac:dyDescent="0.3">
      <c r="A210" s="101"/>
      <c r="B210" s="122">
        <v>41852</v>
      </c>
      <c r="C210" s="128">
        <v>0</v>
      </c>
      <c r="D210" s="134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>
        <v>0</v>
      </c>
      <c r="AA210" s="130">
        <v>0</v>
      </c>
      <c r="AB210" s="130">
        <v>0</v>
      </c>
      <c r="AC210" s="130">
        <v>0</v>
      </c>
      <c r="AD210" s="130">
        <v>0</v>
      </c>
      <c r="AE210" s="130">
        <v>0</v>
      </c>
      <c r="AF210" s="130">
        <v>0</v>
      </c>
      <c r="AG210" s="130">
        <v>0</v>
      </c>
      <c r="AH210" s="130">
        <v>0</v>
      </c>
      <c r="AI210" s="130">
        <v>0</v>
      </c>
      <c r="AJ210" s="130">
        <v>0</v>
      </c>
      <c r="AK210" s="130">
        <v>0</v>
      </c>
      <c r="AL210" s="130">
        <v>0</v>
      </c>
      <c r="AM210" s="130">
        <v>0</v>
      </c>
      <c r="AN210" s="130">
        <v>0</v>
      </c>
      <c r="AO210" s="130">
        <v>0</v>
      </c>
      <c r="AP210" s="130">
        <v>0</v>
      </c>
      <c r="AQ210" s="130">
        <v>0</v>
      </c>
      <c r="AR210" s="130">
        <v>0</v>
      </c>
      <c r="AS210" s="130">
        <v>0</v>
      </c>
      <c r="AT210" s="130">
        <v>0</v>
      </c>
      <c r="AU210" s="130">
        <v>0</v>
      </c>
      <c r="AV210" s="130">
        <v>0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0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0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0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0">
        <v>0</v>
      </c>
      <c r="EI210" s="130">
        <v>0</v>
      </c>
      <c r="EJ210" s="130">
        <v>0</v>
      </c>
      <c r="EK210" s="130">
        <v>0</v>
      </c>
      <c r="EL210" s="130">
        <v>0</v>
      </c>
      <c r="EM210" s="130">
        <v>0</v>
      </c>
      <c r="EN210" s="130">
        <v>0</v>
      </c>
      <c r="EO210" s="130">
        <v>0</v>
      </c>
      <c r="EP210" s="130">
        <v>0</v>
      </c>
      <c r="EQ210" s="130">
        <v>0</v>
      </c>
      <c r="ER210" s="130">
        <v>0</v>
      </c>
      <c r="ES210" s="130">
        <v>0</v>
      </c>
      <c r="ET210" s="130">
        <v>0</v>
      </c>
      <c r="EU210" s="130">
        <v>0</v>
      </c>
      <c r="EV210" s="130">
        <v>0</v>
      </c>
      <c r="EW210" s="130">
        <v>0</v>
      </c>
      <c r="EX210" s="130">
        <v>0</v>
      </c>
      <c r="EY210" s="130">
        <v>0</v>
      </c>
      <c r="EZ210" s="130">
        <v>0</v>
      </c>
      <c r="FA210" s="130">
        <v>0</v>
      </c>
      <c r="FB210" s="130">
        <v>0</v>
      </c>
      <c r="FC210" s="130">
        <v>0</v>
      </c>
      <c r="FD210" s="130">
        <v>0</v>
      </c>
      <c r="FE210" s="130">
        <v>0</v>
      </c>
      <c r="FF210" s="130">
        <v>0</v>
      </c>
      <c r="FG210" s="130">
        <v>0</v>
      </c>
      <c r="FH210" s="130">
        <v>0</v>
      </c>
      <c r="FI210" s="130">
        <v>0</v>
      </c>
      <c r="FJ210" s="130">
        <v>0</v>
      </c>
      <c r="FK210" s="130">
        <v>0</v>
      </c>
      <c r="FL210" s="130">
        <v>0</v>
      </c>
      <c r="FM210" s="130">
        <v>0</v>
      </c>
      <c r="FN210" s="130">
        <v>0</v>
      </c>
      <c r="FO210" s="130">
        <v>0</v>
      </c>
      <c r="FP210" s="130">
        <v>0</v>
      </c>
      <c r="FQ210" s="130">
        <v>0</v>
      </c>
      <c r="FR210" s="130">
        <v>0</v>
      </c>
      <c r="FS210" s="130">
        <v>0</v>
      </c>
      <c r="FT210" s="130">
        <v>0</v>
      </c>
      <c r="FU210" s="130">
        <v>0</v>
      </c>
      <c r="FV210" s="130">
        <v>0</v>
      </c>
      <c r="FW210" s="130">
        <v>0</v>
      </c>
      <c r="FX210" s="130">
        <v>0</v>
      </c>
      <c r="FY210" s="130">
        <v>0</v>
      </c>
      <c r="FZ210" s="130">
        <v>0</v>
      </c>
      <c r="GA210" s="130">
        <v>0</v>
      </c>
      <c r="GB210" s="130">
        <v>0</v>
      </c>
      <c r="GC210" s="130">
        <v>0</v>
      </c>
      <c r="GD210" s="130">
        <v>0</v>
      </c>
      <c r="GE210" s="130">
        <v>0</v>
      </c>
      <c r="GF210" s="138">
        <v>0</v>
      </c>
      <c r="GG210" s="130">
        <v>0</v>
      </c>
      <c r="GH210" s="130">
        <v>0</v>
      </c>
      <c r="GI210" s="130">
        <v>0</v>
      </c>
      <c r="GJ210" s="130">
        <v>0</v>
      </c>
      <c r="GK210" s="130">
        <v>0</v>
      </c>
      <c r="GL210" s="130">
        <v>0</v>
      </c>
      <c r="GM210" s="130">
        <v>0</v>
      </c>
      <c r="GN210" s="130">
        <v>0</v>
      </c>
      <c r="GO210" s="130">
        <v>0</v>
      </c>
      <c r="GP210" s="130">
        <v>-54</v>
      </c>
      <c r="GQ210" s="130">
        <v>-237</v>
      </c>
      <c r="GR210" s="129"/>
      <c r="GS210" s="130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1"/>
      <c r="JF210" s="131"/>
      <c r="JG210" s="131"/>
      <c r="JH210" s="131"/>
      <c r="JI210" s="131"/>
      <c r="JJ210" s="131"/>
      <c r="JK210" s="131"/>
      <c r="JL210" s="131"/>
      <c r="JM210" s="131"/>
      <c r="JN210" s="131"/>
      <c r="JO210" s="131"/>
      <c r="JP210" s="131"/>
      <c r="JQ210" s="131"/>
      <c r="JR210" s="131"/>
      <c r="JS210" s="131"/>
      <c r="JT210" s="135"/>
    </row>
    <row r="211" spans="1:280" s="127" customFormat="1" ht="13.5" customHeight="1" thickBot="1" x14ac:dyDescent="0.3">
      <c r="A211" s="101"/>
      <c r="B211" s="122">
        <v>41883</v>
      </c>
      <c r="C211" s="128">
        <v>0</v>
      </c>
      <c r="D211" s="134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0">
        <v>0</v>
      </c>
      <c r="Z211" s="130">
        <v>0</v>
      </c>
      <c r="AA211" s="130">
        <v>0</v>
      </c>
      <c r="AB211" s="130">
        <v>0</v>
      </c>
      <c r="AC211" s="130">
        <v>0</v>
      </c>
      <c r="AD211" s="130">
        <v>0</v>
      </c>
      <c r="AE211" s="130">
        <v>0</v>
      </c>
      <c r="AF211" s="130">
        <v>0</v>
      </c>
      <c r="AG211" s="130">
        <v>0</v>
      </c>
      <c r="AH211" s="130">
        <v>0</v>
      </c>
      <c r="AI211" s="130">
        <v>0</v>
      </c>
      <c r="AJ211" s="130">
        <v>0</v>
      </c>
      <c r="AK211" s="130">
        <v>0</v>
      </c>
      <c r="AL211" s="130">
        <v>0</v>
      </c>
      <c r="AM211" s="130">
        <v>0</v>
      </c>
      <c r="AN211" s="130">
        <v>0</v>
      </c>
      <c r="AO211" s="130">
        <v>0</v>
      </c>
      <c r="AP211" s="130">
        <v>0</v>
      </c>
      <c r="AQ211" s="130">
        <v>0</v>
      </c>
      <c r="AR211" s="130">
        <v>0</v>
      </c>
      <c r="AS211" s="130">
        <v>0</v>
      </c>
      <c r="AT211" s="130">
        <v>0</v>
      </c>
      <c r="AU211" s="130">
        <v>0</v>
      </c>
      <c r="AV211" s="130">
        <v>0</v>
      </c>
      <c r="AW211" s="130">
        <v>0</v>
      </c>
      <c r="AX211" s="130">
        <v>0</v>
      </c>
      <c r="AY211" s="130">
        <v>0</v>
      </c>
      <c r="AZ211" s="130">
        <v>0</v>
      </c>
      <c r="BA211" s="130">
        <v>0</v>
      </c>
      <c r="BB211" s="130">
        <v>0</v>
      </c>
      <c r="BC211" s="130">
        <v>0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0</v>
      </c>
      <c r="CA211" s="130">
        <v>0</v>
      </c>
      <c r="CB211" s="130">
        <v>0</v>
      </c>
      <c r="CC211" s="130">
        <v>0</v>
      </c>
      <c r="CD211" s="130">
        <v>0</v>
      </c>
      <c r="CE211" s="130">
        <v>0</v>
      </c>
      <c r="CF211" s="130">
        <v>0</v>
      </c>
      <c r="CG211" s="130">
        <v>0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0</v>
      </c>
      <c r="DE211" s="130">
        <v>0</v>
      </c>
      <c r="DF211" s="130">
        <v>0</v>
      </c>
      <c r="DG211" s="130">
        <v>0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0</v>
      </c>
      <c r="DT211" s="130">
        <v>0</v>
      </c>
      <c r="DU211" s="130">
        <v>0</v>
      </c>
      <c r="DV211" s="130">
        <v>0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0">
        <v>0</v>
      </c>
      <c r="EI211" s="130">
        <v>0</v>
      </c>
      <c r="EJ211" s="130">
        <v>0</v>
      </c>
      <c r="EK211" s="130">
        <v>0</v>
      </c>
      <c r="EL211" s="130">
        <v>0</v>
      </c>
      <c r="EM211" s="130">
        <v>0</v>
      </c>
      <c r="EN211" s="130">
        <v>0</v>
      </c>
      <c r="EO211" s="130">
        <v>0</v>
      </c>
      <c r="EP211" s="130">
        <v>0</v>
      </c>
      <c r="EQ211" s="130">
        <v>0</v>
      </c>
      <c r="ER211" s="130">
        <v>0</v>
      </c>
      <c r="ES211" s="130">
        <v>0</v>
      </c>
      <c r="ET211" s="130">
        <v>0</v>
      </c>
      <c r="EU211" s="130">
        <v>0</v>
      </c>
      <c r="EV211" s="130">
        <v>0</v>
      </c>
      <c r="EW211" s="130">
        <v>0</v>
      </c>
      <c r="EX211" s="130">
        <v>0</v>
      </c>
      <c r="EY211" s="130">
        <v>0</v>
      </c>
      <c r="EZ211" s="130">
        <v>0</v>
      </c>
      <c r="FA211" s="130">
        <v>0</v>
      </c>
      <c r="FB211" s="130">
        <v>0</v>
      </c>
      <c r="FC211" s="130">
        <v>0</v>
      </c>
      <c r="FD211" s="130">
        <v>0</v>
      </c>
      <c r="FE211" s="130">
        <v>0</v>
      </c>
      <c r="FF211" s="130">
        <v>0</v>
      </c>
      <c r="FG211" s="130">
        <v>0</v>
      </c>
      <c r="FH211" s="130">
        <v>0</v>
      </c>
      <c r="FI211" s="130">
        <v>0</v>
      </c>
      <c r="FJ211" s="130">
        <v>0</v>
      </c>
      <c r="FK211" s="130">
        <v>0</v>
      </c>
      <c r="FL211" s="130">
        <v>0</v>
      </c>
      <c r="FM211" s="130">
        <v>0</v>
      </c>
      <c r="FN211" s="130">
        <v>0</v>
      </c>
      <c r="FO211" s="130">
        <v>0</v>
      </c>
      <c r="FP211" s="130">
        <v>0</v>
      </c>
      <c r="FQ211" s="130">
        <v>0</v>
      </c>
      <c r="FR211" s="130">
        <v>0</v>
      </c>
      <c r="FS211" s="130">
        <v>0</v>
      </c>
      <c r="FT211" s="130">
        <v>0</v>
      </c>
      <c r="FU211" s="130">
        <v>0</v>
      </c>
      <c r="FV211" s="130">
        <v>0</v>
      </c>
      <c r="FW211" s="130">
        <v>0</v>
      </c>
      <c r="FX211" s="130">
        <v>0</v>
      </c>
      <c r="FY211" s="130">
        <v>0</v>
      </c>
      <c r="FZ211" s="130">
        <v>0</v>
      </c>
      <c r="GA211" s="130">
        <v>0</v>
      </c>
      <c r="GB211" s="130">
        <v>0</v>
      </c>
      <c r="GC211" s="130">
        <v>0</v>
      </c>
      <c r="GD211" s="130">
        <v>0</v>
      </c>
      <c r="GE211" s="130">
        <v>0</v>
      </c>
      <c r="GF211" s="130">
        <v>0</v>
      </c>
      <c r="GG211" s="138">
        <v>0</v>
      </c>
      <c r="GH211" s="130">
        <v>0</v>
      </c>
      <c r="GI211" s="130">
        <v>0</v>
      </c>
      <c r="GJ211" s="130">
        <v>0</v>
      </c>
      <c r="GK211" s="130">
        <v>0</v>
      </c>
      <c r="GL211" s="130">
        <v>0</v>
      </c>
      <c r="GM211" s="130">
        <v>0</v>
      </c>
      <c r="GN211" s="130">
        <v>0</v>
      </c>
      <c r="GO211" s="130">
        <v>0</v>
      </c>
      <c r="GP211" s="130">
        <v>0</v>
      </c>
      <c r="GQ211" s="130">
        <v>0</v>
      </c>
      <c r="GR211" s="130">
        <v>0</v>
      </c>
      <c r="GS211" s="129"/>
      <c r="GT211" s="130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  <c r="IW211" s="131"/>
      <c r="IX211" s="131"/>
      <c r="IY211" s="131"/>
      <c r="IZ211" s="131"/>
      <c r="JA211" s="131"/>
      <c r="JB211" s="131"/>
      <c r="JC211" s="131"/>
      <c r="JD211" s="131"/>
      <c r="JE211" s="131"/>
      <c r="JF211" s="131"/>
      <c r="JG211" s="131"/>
      <c r="JH211" s="131"/>
      <c r="JI211" s="131"/>
      <c r="JJ211" s="131"/>
      <c r="JK211" s="131"/>
      <c r="JL211" s="131"/>
      <c r="JM211" s="131"/>
      <c r="JN211" s="131"/>
      <c r="JO211" s="131"/>
      <c r="JP211" s="131"/>
      <c r="JQ211" s="131"/>
      <c r="JR211" s="131"/>
      <c r="JS211" s="131"/>
      <c r="JT211" s="135"/>
    </row>
    <row r="212" spans="1:280" s="127" customFormat="1" ht="13.5" customHeight="1" thickBot="1" x14ac:dyDescent="0.3">
      <c r="A212" s="101"/>
      <c r="B212" s="122">
        <v>41913</v>
      </c>
      <c r="C212" s="128">
        <v>-30</v>
      </c>
      <c r="D212" s="134">
        <v>-74</v>
      </c>
      <c r="E212" s="130">
        <v>-43</v>
      </c>
      <c r="F212" s="130">
        <v>139</v>
      </c>
      <c r="G212" s="130">
        <v>290</v>
      </c>
      <c r="H212" s="130">
        <v>307</v>
      </c>
      <c r="I212" s="130">
        <v>243</v>
      </c>
      <c r="J212" s="130">
        <v>89</v>
      </c>
      <c r="K212" s="130">
        <v>-130</v>
      </c>
      <c r="L212" s="130">
        <v>-303</v>
      </c>
      <c r="M212" s="130">
        <v>-357</v>
      </c>
      <c r="N212" s="130">
        <v>-154</v>
      </c>
      <c r="O212" s="130">
        <v>88</v>
      </c>
      <c r="P212" s="130">
        <v>287</v>
      </c>
      <c r="Q212" s="130">
        <v>314</v>
      </c>
      <c r="R212" s="130">
        <v>131</v>
      </c>
      <c r="S212" s="130">
        <v>-58</v>
      </c>
      <c r="T212" s="130">
        <v>-228</v>
      </c>
      <c r="U212" s="130">
        <v>-308</v>
      </c>
      <c r="V212" s="130">
        <v>-299</v>
      </c>
      <c r="W212" s="130">
        <v>-200</v>
      </c>
      <c r="X212" s="130">
        <v>82</v>
      </c>
      <c r="Y212" s="130">
        <v>67</v>
      </c>
      <c r="Z212" s="130">
        <v>78</v>
      </c>
      <c r="AA212" s="130">
        <v>-28</v>
      </c>
      <c r="AB212" s="130">
        <v>-148</v>
      </c>
      <c r="AC212" s="130">
        <v>-305</v>
      </c>
      <c r="AD212" s="130">
        <v>-457</v>
      </c>
      <c r="AE212" s="130">
        <v>-388</v>
      </c>
      <c r="AF212" s="130">
        <v>-25</v>
      </c>
      <c r="AG212" s="130">
        <v>451</v>
      </c>
      <c r="AH212" s="130">
        <v>717</v>
      </c>
      <c r="AI212" s="130">
        <v>591</v>
      </c>
      <c r="AJ212" s="130">
        <v>135</v>
      </c>
      <c r="AK212" s="130">
        <v>-377</v>
      </c>
      <c r="AL212" s="130">
        <v>-444</v>
      </c>
      <c r="AM212" s="130">
        <v>-488</v>
      </c>
      <c r="AN212" s="130">
        <v>-279</v>
      </c>
      <c r="AO212" s="130">
        <v>25</v>
      </c>
      <c r="AP212" s="130">
        <v>128</v>
      </c>
      <c r="AQ212" s="130">
        <v>273</v>
      </c>
      <c r="AR212" s="130">
        <v>310</v>
      </c>
      <c r="AS212" s="130">
        <v>231</v>
      </c>
      <c r="AT212" s="130">
        <v>112</v>
      </c>
      <c r="AU212" s="130">
        <v>-17</v>
      </c>
      <c r="AV212" s="130">
        <v>-172</v>
      </c>
      <c r="AW212" s="130">
        <v>-117</v>
      </c>
      <c r="AX212" s="130">
        <v>75</v>
      </c>
      <c r="AY212" s="130">
        <v>263</v>
      </c>
      <c r="AZ212" s="130">
        <v>477</v>
      </c>
      <c r="BA212" s="130">
        <v>418</v>
      </c>
      <c r="BB212" s="130">
        <v>16</v>
      </c>
      <c r="BC212" s="130">
        <v>-152</v>
      </c>
      <c r="BD212" s="130">
        <v>-222</v>
      </c>
      <c r="BE212" s="130">
        <v>-869</v>
      </c>
      <c r="BF212" s="130">
        <v>-742</v>
      </c>
      <c r="BG212" s="130">
        <v>-344</v>
      </c>
      <c r="BH212" s="130">
        <v>367</v>
      </c>
      <c r="BI212" s="130">
        <v>784</v>
      </c>
      <c r="BJ212" s="130">
        <v>693</v>
      </c>
      <c r="BK212" s="130">
        <v>253</v>
      </c>
      <c r="BL212" s="130">
        <v>358</v>
      </c>
      <c r="BM212" s="130">
        <v>-456</v>
      </c>
      <c r="BN212" s="130">
        <v>-357</v>
      </c>
      <c r="BO212" s="130">
        <v>-261</v>
      </c>
      <c r="BP212" s="130">
        <v>-148</v>
      </c>
      <c r="BQ212" s="130">
        <v>139</v>
      </c>
      <c r="BR212" s="130">
        <v>150</v>
      </c>
      <c r="BS212" s="130">
        <v>237</v>
      </c>
      <c r="BT212" s="130">
        <v>331</v>
      </c>
      <c r="BU212" s="130">
        <v>199</v>
      </c>
      <c r="BV212" s="130">
        <v>234</v>
      </c>
      <c r="BW212" s="130">
        <v>523</v>
      </c>
      <c r="BX212" s="130">
        <v>525</v>
      </c>
      <c r="BY212" s="130">
        <v>394</v>
      </c>
      <c r="BZ212" s="130">
        <v>143</v>
      </c>
      <c r="CA212" s="130">
        <v>-289</v>
      </c>
      <c r="CB212" s="130">
        <v>-517</v>
      </c>
      <c r="CC212" s="130">
        <v>-602</v>
      </c>
      <c r="CD212" s="130">
        <v>-485</v>
      </c>
      <c r="CE212" s="130">
        <v>-29</v>
      </c>
      <c r="CF212" s="130">
        <v>-14</v>
      </c>
      <c r="CG212" s="130">
        <v>170</v>
      </c>
      <c r="CH212" s="130">
        <v>128</v>
      </c>
      <c r="CI212" s="130">
        <v>-22</v>
      </c>
      <c r="CJ212" s="130">
        <v>197</v>
      </c>
      <c r="CK212" s="130">
        <v>-495</v>
      </c>
      <c r="CL212" s="130">
        <v>-630</v>
      </c>
      <c r="CM212" s="130">
        <v>-462</v>
      </c>
      <c r="CN212" s="130">
        <v>29</v>
      </c>
      <c r="CO212" s="130">
        <v>373</v>
      </c>
      <c r="CP212" s="130">
        <v>665</v>
      </c>
      <c r="CQ212" s="130">
        <v>793</v>
      </c>
      <c r="CR212" s="130">
        <v>575</v>
      </c>
      <c r="CS212" s="130">
        <v>208</v>
      </c>
      <c r="CT212" s="130">
        <v>616</v>
      </c>
      <c r="CU212" s="130">
        <v>250</v>
      </c>
      <c r="CV212" s="130">
        <v>177</v>
      </c>
      <c r="CW212" s="130">
        <v>346</v>
      </c>
      <c r="CX212" s="130">
        <v>395</v>
      </c>
      <c r="CY212" s="130">
        <v>1054</v>
      </c>
      <c r="CZ212" s="130">
        <v>243</v>
      </c>
      <c r="DA212" s="130">
        <v>340</v>
      </c>
      <c r="DB212" s="130">
        <v>580</v>
      </c>
      <c r="DC212" s="130">
        <v>134</v>
      </c>
      <c r="DD212" s="130">
        <v>-63</v>
      </c>
      <c r="DE212" s="130">
        <v>-200</v>
      </c>
      <c r="DF212" s="130">
        <v>-447</v>
      </c>
      <c r="DG212" s="130">
        <v>-493</v>
      </c>
      <c r="DH212" s="130">
        <v>-410</v>
      </c>
      <c r="DI212" s="130">
        <v>401</v>
      </c>
      <c r="DJ212" s="130">
        <v>-291</v>
      </c>
      <c r="DK212" s="130">
        <v>-225</v>
      </c>
      <c r="DL212" s="130">
        <v>-321</v>
      </c>
      <c r="DM212" s="130">
        <v>-288</v>
      </c>
      <c r="DN212" s="130">
        <v>-476</v>
      </c>
      <c r="DO212" s="130">
        <v>149</v>
      </c>
      <c r="DP212" s="130">
        <v>440</v>
      </c>
      <c r="DQ212" s="130">
        <v>508</v>
      </c>
      <c r="DR212" s="130">
        <v>258</v>
      </c>
      <c r="DS212" s="130">
        <v>-207</v>
      </c>
      <c r="DT212" s="130">
        <v>-202</v>
      </c>
      <c r="DU212" s="130">
        <v>-1292</v>
      </c>
      <c r="DV212" s="130">
        <v>-1090</v>
      </c>
      <c r="DW212" s="130">
        <v>-680</v>
      </c>
      <c r="DX212" s="130">
        <v>0</v>
      </c>
      <c r="DY212" s="130">
        <v>-321</v>
      </c>
      <c r="DZ212" s="130">
        <v>-657</v>
      </c>
      <c r="EA212" s="130">
        <v>-984</v>
      </c>
      <c r="EB212" s="130">
        <v>-1275</v>
      </c>
      <c r="EC212" s="130">
        <v>-849</v>
      </c>
      <c r="ED212" s="130">
        <v>-1301</v>
      </c>
      <c r="EE212" s="130">
        <v>-1102</v>
      </c>
      <c r="EF212" s="130">
        <v>-516</v>
      </c>
      <c r="EG212" s="130">
        <v>531</v>
      </c>
      <c r="EH212" s="130">
        <v>271</v>
      </c>
      <c r="EI212" s="130">
        <v>-27</v>
      </c>
      <c r="EJ212" s="130">
        <v>-22</v>
      </c>
      <c r="EK212" s="130">
        <v>37</v>
      </c>
      <c r="EL212" s="130">
        <v>-23</v>
      </c>
      <c r="EM212" s="130">
        <v>-310</v>
      </c>
      <c r="EN212" s="130">
        <v>-218</v>
      </c>
      <c r="EO212" s="130">
        <v>-235</v>
      </c>
      <c r="EP212" s="130">
        <v>-297</v>
      </c>
      <c r="EQ212" s="130">
        <v>-219</v>
      </c>
      <c r="ER212" s="130">
        <v>-174</v>
      </c>
      <c r="ES212" s="130">
        <v>-345</v>
      </c>
      <c r="ET212" s="130">
        <v>390</v>
      </c>
      <c r="EU212" s="130">
        <v>-199</v>
      </c>
      <c r="EV212" s="130">
        <v>-203</v>
      </c>
      <c r="EW212" s="130">
        <v>-579</v>
      </c>
      <c r="EX212" s="130">
        <v>-363</v>
      </c>
      <c r="EY212" s="130">
        <v>-35</v>
      </c>
      <c r="EZ212" s="130">
        <v>514</v>
      </c>
      <c r="FA212" s="130">
        <v>876</v>
      </c>
      <c r="FB212" s="130">
        <v>125</v>
      </c>
      <c r="FC212" s="130">
        <v>-251</v>
      </c>
      <c r="FD212" s="130">
        <v>-759</v>
      </c>
      <c r="FE212" s="130">
        <v>-354</v>
      </c>
      <c r="FF212" s="130">
        <v>607</v>
      </c>
      <c r="FG212" s="130">
        <v>2566</v>
      </c>
      <c r="FH212" s="130">
        <v>1876</v>
      </c>
      <c r="FI212" s="130">
        <v>994</v>
      </c>
      <c r="FJ212" s="130">
        <v>947</v>
      </c>
      <c r="FK212" s="130">
        <v>262</v>
      </c>
      <c r="FL212" s="130">
        <v>-226</v>
      </c>
      <c r="FM212" s="130">
        <v>158</v>
      </c>
      <c r="FN212" s="130">
        <v>748</v>
      </c>
      <c r="FO212" s="130">
        <v>355</v>
      </c>
      <c r="FP212" s="130">
        <v>641</v>
      </c>
      <c r="FQ212" s="130">
        <v>884</v>
      </c>
      <c r="FR212" s="130">
        <v>757</v>
      </c>
      <c r="FS212" s="130">
        <v>1092</v>
      </c>
      <c r="FT212" s="130">
        <v>851</v>
      </c>
      <c r="FU212" s="130">
        <v>409</v>
      </c>
      <c r="FV212" s="130">
        <v>255</v>
      </c>
      <c r="FW212" s="130">
        <v>460</v>
      </c>
      <c r="FX212" s="130">
        <v>645</v>
      </c>
      <c r="FY212" s="130">
        <v>-726</v>
      </c>
      <c r="FZ212" s="130">
        <v>-172</v>
      </c>
      <c r="GA212" s="130">
        <v>-402</v>
      </c>
      <c r="GB212" s="130">
        <v>90</v>
      </c>
      <c r="GC212" s="130">
        <v>386</v>
      </c>
      <c r="GD212" s="130">
        <v>422</v>
      </c>
      <c r="GE212" s="130">
        <v>732</v>
      </c>
      <c r="GF212" s="130">
        <v>2323</v>
      </c>
      <c r="GG212" s="130">
        <v>1135</v>
      </c>
      <c r="GH212" s="138">
        <v>511</v>
      </c>
      <c r="GI212" s="130">
        <v>291</v>
      </c>
      <c r="GJ212" s="130">
        <v>9</v>
      </c>
      <c r="GK212" s="130">
        <v>-18</v>
      </c>
      <c r="GL212" s="130">
        <v>162</v>
      </c>
      <c r="GM212" s="130">
        <v>-304</v>
      </c>
      <c r="GN212" s="130">
        <v>-274</v>
      </c>
      <c r="GO212" s="130">
        <v>165</v>
      </c>
      <c r="GP212" s="130">
        <v>127</v>
      </c>
      <c r="GQ212" s="130">
        <v>59</v>
      </c>
      <c r="GR212" s="130">
        <v>62</v>
      </c>
      <c r="GS212" s="130">
        <v>9</v>
      </c>
      <c r="GT212" s="129"/>
      <c r="GU212" s="130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  <c r="IW212" s="131"/>
      <c r="IX212" s="131"/>
      <c r="IY212" s="131"/>
      <c r="IZ212" s="131"/>
      <c r="JA212" s="131"/>
      <c r="JB212" s="131"/>
      <c r="JC212" s="131"/>
      <c r="JD212" s="131"/>
      <c r="JE212" s="131"/>
      <c r="JF212" s="131"/>
      <c r="JG212" s="131"/>
      <c r="JH212" s="131"/>
      <c r="JI212" s="131"/>
      <c r="JJ212" s="131"/>
      <c r="JK212" s="131"/>
      <c r="JL212" s="131"/>
      <c r="JM212" s="131"/>
      <c r="JN212" s="131"/>
      <c r="JO212" s="131"/>
      <c r="JP212" s="131"/>
      <c r="JQ212" s="131"/>
      <c r="JR212" s="131"/>
      <c r="JS212" s="131"/>
      <c r="JT212" s="135"/>
    </row>
    <row r="213" spans="1:280" s="127" customFormat="1" ht="13.5" customHeight="1" thickBot="1" x14ac:dyDescent="0.3">
      <c r="A213" s="101"/>
      <c r="B213" s="122">
        <v>41944</v>
      </c>
      <c r="C213" s="128">
        <v>0</v>
      </c>
      <c r="D213" s="134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130">
        <v>0</v>
      </c>
      <c r="S213" s="130">
        <v>0</v>
      </c>
      <c r="T213" s="130">
        <v>0</v>
      </c>
      <c r="U213" s="130">
        <v>0</v>
      </c>
      <c r="V213" s="130">
        <v>0</v>
      </c>
      <c r="W213" s="130">
        <v>0</v>
      </c>
      <c r="X213" s="130">
        <v>0</v>
      </c>
      <c r="Y213" s="130">
        <v>0</v>
      </c>
      <c r="Z213" s="130">
        <v>0</v>
      </c>
      <c r="AA213" s="130">
        <v>0</v>
      </c>
      <c r="AB213" s="130">
        <v>0</v>
      </c>
      <c r="AC213" s="130">
        <v>0</v>
      </c>
      <c r="AD213" s="130">
        <v>0</v>
      </c>
      <c r="AE213" s="130">
        <v>0</v>
      </c>
      <c r="AF213" s="130">
        <v>0</v>
      </c>
      <c r="AG213" s="130">
        <v>0</v>
      </c>
      <c r="AH213" s="130">
        <v>0</v>
      </c>
      <c r="AI213" s="130">
        <v>0</v>
      </c>
      <c r="AJ213" s="130">
        <v>0</v>
      </c>
      <c r="AK213" s="130">
        <v>0</v>
      </c>
      <c r="AL213" s="130">
        <v>0</v>
      </c>
      <c r="AM213" s="130">
        <v>0</v>
      </c>
      <c r="AN213" s="130">
        <v>0</v>
      </c>
      <c r="AO213" s="130">
        <v>0</v>
      </c>
      <c r="AP213" s="130">
        <v>0</v>
      </c>
      <c r="AQ213" s="130">
        <v>0</v>
      </c>
      <c r="AR213" s="130">
        <v>0</v>
      </c>
      <c r="AS213" s="130">
        <v>0</v>
      </c>
      <c r="AT213" s="130">
        <v>0</v>
      </c>
      <c r="AU213" s="130">
        <v>0</v>
      </c>
      <c r="AV213" s="130">
        <v>0</v>
      </c>
      <c r="AW213" s="130">
        <v>0</v>
      </c>
      <c r="AX213" s="130">
        <v>0</v>
      </c>
      <c r="AY213" s="130">
        <v>0</v>
      </c>
      <c r="AZ213" s="130">
        <v>0</v>
      </c>
      <c r="BA213" s="130">
        <v>0</v>
      </c>
      <c r="BB213" s="130">
        <v>0</v>
      </c>
      <c r="BC213" s="130">
        <v>0</v>
      </c>
      <c r="BD213" s="130">
        <v>0</v>
      </c>
      <c r="BE213" s="130">
        <v>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0</v>
      </c>
      <c r="CA213" s="130">
        <v>0</v>
      </c>
      <c r="CB213" s="130">
        <v>0</v>
      </c>
      <c r="CC213" s="130">
        <v>0</v>
      </c>
      <c r="CD213" s="130">
        <v>0</v>
      </c>
      <c r="CE213" s="130">
        <v>0</v>
      </c>
      <c r="CF213" s="130">
        <v>0</v>
      </c>
      <c r="CG213" s="130">
        <v>0</v>
      </c>
      <c r="CH213" s="130">
        <v>0</v>
      </c>
      <c r="CI213" s="130">
        <v>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0</v>
      </c>
      <c r="DE213" s="130">
        <v>0</v>
      </c>
      <c r="DF213" s="130">
        <v>0</v>
      </c>
      <c r="DG213" s="130">
        <v>0</v>
      </c>
      <c r="DH213" s="130">
        <v>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0</v>
      </c>
      <c r="DT213" s="130">
        <v>0</v>
      </c>
      <c r="DU213" s="130">
        <v>0</v>
      </c>
      <c r="DV213" s="130">
        <v>0</v>
      </c>
      <c r="DW213" s="130">
        <v>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0">
        <v>0</v>
      </c>
      <c r="EI213" s="130">
        <v>0</v>
      </c>
      <c r="EJ213" s="130">
        <v>0</v>
      </c>
      <c r="EK213" s="130">
        <v>0</v>
      </c>
      <c r="EL213" s="130">
        <v>0</v>
      </c>
      <c r="EM213" s="130">
        <v>0</v>
      </c>
      <c r="EN213" s="130">
        <v>0</v>
      </c>
      <c r="EO213" s="130">
        <v>0</v>
      </c>
      <c r="EP213" s="130">
        <v>0</v>
      </c>
      <c r="EQ213" s="130">
        <v>0</v>
      </c>
      <c r="ER213" s="130">
        <v>0</v>
      </c>
      <c r="ES213" s="130">
        <v>0</v>
      </c>
      <c r="ET213" s="130">
        <v>0</v>
      </c>
      <c r="EU213" s="130">
        <v>0</v>
      </c>
      <c r="EV213" s="130">
        <v>0</v>
      </c>
      <c r="EW213" s="130">
        <v>0</v>
      </c>
      <c r="EX213" s="130">
        <v>0</v>
      </c>
      <c r="EY213" s="130">
        <v>0</v>
      </c>
      <c r="EZ213" s="130">
        <v>0</v>
      </c>
      <c r="FA213" s="130">
        <v>0</v>
      </c>
      <c r="FB213" s="130">
        <v>0</v>
      </c>
      <c r="FC213" s="130">
        <v>0</v>
      </c>
      <c r="FD213" s="130">
        <v>0</v>
      </c>
      <c r="FE213" s="130">
        <v>0</v>
      </c>
      <c r="FF213" s="130">
        <v>0</v>
      </c>
      <c r="FG213" s="130">
        <v>0</v>
      </c>
      <c r="FH213" s="130">
        <v>0</v>
      </c>
      <c r="FI213" s="130">
        <v>0</v>
      </c>
      <c r="FJ213" s="130">
        <v>0</v>
      </c>
      <c r="FK213" s="130">
        <v>0</v>
      </c>
      <c r="FL213" s="130">
        <v>0</v>
      </c>
      <c r="FM213" s="130">
        <v>0</v>
      </c>
      <c r="FN213" s="130">
        <v>0</v>
      </c>
      <c r="FO213" s="130">
        <v>0</v>
      </c>
      <c r="FP213" s="130">
        <v>0</v>
      </c>
      <c r="FQ213" s="130">
        <v>0</v>
      </c>
      <c r="FR213" s="130">
        <v>0</v>
      </c>
      <c r="FS213" s="130">
        <v>0</v>
      </c>
      <c r="FT213" s="130">
        <v>0</v>
      </c>
      <c r="FU213" s="130">
        <v>0</v>
      </c>
      <c r="FV213" s="130">
        <v>0</v>
      </c>
      <c r="FW213" s="130">
        <v>0</v>
      </c>
      <c r="FX213" s="130">
        <v>0</v>
      </c>
      <c r="FY213" s="130">
        <v>0</v>
      </c>
      <c r="FZ213" s="130">
        <v>0</v>
      </c>
      <c r="GA213" s="130">
        <v>0</v>
      </c>
      <c r="GB213" s="130">
        <v>0</v>
      </c>
      <c r="GC213" s="130">
        <v>0</v>
      </c>
      <c r="GD213" s="130">
        <v>0</v>
      </c>
      <c r="GE213" s="130">
        <v>0</v>
      </c>
      <c r="GF213" s="130">
        <v>0</v>
      </c>
      <c r="GG213" s="130">
        <v>0</v>
      </c>
      <c r="GH213" s="130">
        <v>0</v>
      </c>
      <c r="GI213" s="138">
        <v>0</v>
      </c>
      <c r="GJ213" s="130">
        <v>0</v>
      </c>
      <c r="GK213" s="130">
        <v>0</v>
      </c>
      <c r="GL213" s="130">
        <v>0</v>
      </c>
      <c r="GM213" s="130">
        <v>0</v>
      </c>
      <c r="GN213" s="130">
        <v>0</v>
      </c>
      <c r="GO213" s="130">
        <v>0</v>
      </c>
      <c r="GP213" s="130">
        <v>0</v>
      </c>
      <c r="GQ213" s="130">
        <v>0</v>
      </c>
      <c r="GR213" s="130">
        <v>0</v>
      </c>
      <c r="GS213" s="130">
        <v>-49</v>
      </c>
      <c r="GT213" s="130">
        <v>-183</v>
      </c>
      <c r="GU213" s="129"/>
      <c r="GV213" s="130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  <c r="IW213" s="131"/>
      <c r="IX213" s="131"/>
      <c r="IY213" s="131"/>
      <c r="IZ213" s="131"/>
      <c r="JA213" s="131"/>
      <c r="JB213" s="131"/>
      <c r="JC213" s="131"/>
      <c r="JD213" s="131"/>
      <c r="JE213" s="131"/>
      <c r="JF213" s="131"/>
      <c r="JG213" s="131"/>
      <c r="JH213" s="131"/>
      <c r="JI213" s="131"/>
      <c r="JJ213" s="131"/>
      <c r="JK213" s="131"/>
      <c r="JL213" s="131"/>
      <c r="JM213" s="131"/>
      <c r="JN213" s="131"/>
      <c r="JO213" s="131"/>
      <c r="JP213" s="131"/>
      <c r="JQ213" s="131"/>
      <c r="JR213" s="131"/>
      <c r="JS213" s="131"/>
      <c r="JT213" s="135"/>
    </row>
    <row r="214" spans="1:280" s="127" customFormat="1" ht="13.5" customHeight="1" thickBot="1" x14ac:dyDescent="0.3">
      <c r="A214" s="101"/>
      <c r="B214" s="122">
        <v>41974</v>
      </c>
      <c r="C214" s="128">
        <v>0</v>
      </c>
      <c r="D214" s="134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  <c r="S214" s="130">
        <v>0</v>
      </c>
      <c r="T214" s="130">
        <v>0</v>
      </c>
      <c r="U214" s="130">
        <v>0</v>
      </c>
      <c r="V214" s="130">
        <v>0</v>
      </c>
      <c r="W214" s="130">
        <v>0</v>
      </c>
      <c r="X214" s="130">
        <v>0</v>
      </c>
      <c r="Y214" s="130">
        <v>0</v>
      </c>
      <c r="Z214" s="130">
        <v>0</v>
      </c>
      <c r="AA214" s="130">
        <v>0</v>
      </c>
      <c r="AB214" s="130">
        <v>0</v>
      </c>
      <c r="AC214" s="130">
        <v>0</v>
      </c>
      <c r="AD214" s="130">
        <v>0</v>
      </c>
      <c r="AE214" s="130">
        <v>0</v>
      </c>
      <c r="AF214" s="130">
        <v>0</v>
      </c>
      <c r="AG214" s="130">
        <v>0</v>
      </c>
      <c r="AH214" s="130">
        <v>0</v>
      </c>
      <c r="AI214" s="130">
        <v>0</v>
      </c>
      <c r="AJ214" s="130">
        <v>0</v>
      </c>
      <c r="AK214" s="130">
        <v>0</v>
      </c>
      <c r="AL214" s="130">
        <v>0</v>
      </c>
      <c r="AM214" s="130">
        <v>0</v>
      </c>
      <c r="AN214" s="130">
        <v>0</v>
      </c>
      <c r="AO214" s="130">
        <v>0</v>
      </c>
      <c r="AP214" s="130">
        <v>0</v>
      </c>
      <c r="AQ214" s="130">
        <v>0</v>
      </c>
      <c r="AR214" s="130">
        <v>0</v>
      </c>
      <c r="AS214" s="130">
        <v>0</v>
      </c>
      <c r="AT214" s="130">
        <v>0</v>
      </c>
      <c r="AU214" s="130">
        <v>0</v>
      </c>
      <c r="AV214" s="130">
        <v>0</v>
      </c>
      <c r="AW214" s="130">
        <v>0</v>
      </c>
      <c r="AX214" s="130">
        <v>0</v>
      </c>
      <c r="AY214" s="130">
        <v>0</v>
      </c>
      <c r="AZ214" s="130">
        <v>0</v>
      </c>
      <c r="BA214" s="130">
        <v>0</v>
      </c>
      <c r="BB214" s="130">
        <v>0</v>
      </c>
      <c r="BC214" s="130">
        <v>0</v>
      </c>
      <c r="BD214" s="130">
        <v>0</v>
      </c>
      <c r="BE214" s="130">
        <v>0</v>
      </c>
      <c r="BF214" s="130">
        <v>0</v>
      </c>
      <c r="BG214" s="130">
        <v>0</v>
      </c>
      <c r="BH214" s="130">
        <v>0</v>
      </c>
      <c r="BI214" s="130">
        <v>0</v>
      </c>
      <c r="BJ214" s="130">
        <v>0</v>
      </c>
      <c r="BK214" s="130">
        <v>0</v>
      </c>
      <c r="BL214" s="130">
        <v>0</v>
      </c>
      <c r="BM214" s="130">
        <v>0</v>
      </c>
      <c r="BN214" s="130">
        <v>0</v>
      </c>
      <c r="BO214" s="130">
        <v>0</v>
      </c>
      <c r="BP214" s="130">
        <v>0</v>
      </c>
      <c r="BQ214" s="130">
        <v>0</v>
      </c>
      <c r="BR214" s="130">
        <v>0</v>
      </c>
      <c r="BS214" s="130">
        <v>0</v>
      </c>
      <c r="BT214" s="130">
        <v>0</v>
      </c>
      <c r="BU214" s="130">
        <v>0</v>
      </c>
      <c r="BV214" s="130">
        <v>0</v>
      </c>
      <c r="BW214" s="130">
        <v>0</v>
      </c>
      <c r="BX214" s="130">
        <v>0</v>
      </c>
      <c r="BY214" s="130">
        <v>0</v>
      </c>
      <c r="BZ214" s="130">
        <v>0</v>
      </c>
      <c r="CA214" s="130">
        <v>0</v>
      </c>
      <c r="CB214" s="130">
        <v>0</v>
      </c>
      <c r="CC214" s="130">
        <v>0</v>
      </c>
      <c r="CD214" s="130">
        <v>0</v>
      </c>
      <c r="CE214" s="130">
        <v>0</v>
      </c>
      <c r="CF214" s="130">
        <v>0</v>
      </c>
      <c r="CG214" s="130">
        <v>0</v>
      </c>
      <c r="CH214" s="130">
        <v>0</v>
      </c>
      <c r="CI214" s="130">
        <v>0</v>
      </c>
      <c r="CJ214" s="130">
        <v>0</v>
      </c>
      <c r="CK214" s="130">
        <v>0</v>
      </c>
      <c r="CL214" s="130">
        <v>0</v>
      </c>
      <c r="CM214" s="130">
        <v>0</v>
      </c>
      <c r="CN214" s="130">
        <v>0</v>
      </c>
      <c r="CO214" s="130">
        <v>0</v>
      </c>
      <c r="CP214" s="130">
        <v>0</v>
      </c>
      <c r="CQ214" s="130">
        <v>0</v>
      </c>
      <c r="CR214" s="130">
        <v>0</v>
      </c>
      <c r="CS214" s="130">
        <v>0</v>
      </c>
      <c r="CT214" s="130">
        <v>0</v>
      </c>
      <c r="CU214" s="130">
        <v>0</v>
      </c>
      <c r="CV214" s="130">
        <v>0</v>
      </c>
      <c r="CW214" s="130">
        <v>0</v>
      </c>
      <c r="CX214" s="130">
        <v>0</v>
      </c>
      <c r="CY214" s="130">
        <v>0</v>
      </c>
      <c r="CZ214" s="130">
        <v>0</v>
      </c>
      <c r="DA214" s="130">
        <v>0</v>
      </c>
      <c r="DB214" s="130">
        <v>0</v>
      </c>
      <c r="DC214" s="130">
        <v>0</v>
      </c>
      <c r="DD214" s="130">
        <v>0</v>
      </c>
      <c r="DE214" s="130">
        <v>0</v>
      </c>
      <c r="DF214" s="130">
        <v>0</v>
      </c>
      <c r="DG214" s="130">
        <v>0</v>
      </c>
      <c r="DH214" s="130">
        <v>0</v>
      </c>
      <c r="DI214" s="130">
        <v>0</v>
      </c>
      <c r="DJ214" s="130">
        <v>0</v>
      </c>
      <c r="DK214" s="130">
        <v>0</v>
      </c>
      <c r="DL214" s="130">
        <v>0</v>
      </c>
      <c r="DM214" s="130">
        <v>0</v>
      </c>
      <c r="DN214" s="130">
        <v>0</v>
      </c>
      <c r="DO214" s="130">
        <v>0</v>
      </c>
      <c r="DP214" s="130">
        <v>0</v>
      </c>
      <c r="DQ214" s="130">
        <v>0</v>
      </c>
      <c r="DR214" s="130">
        <v>0</v>
      </c>
      <c r="DS214" s="130">
        <v>0</v>
      </c>
      <c r="DT214" s="130">
        <v>0</v>
      </c>
      <c r="DU214" s="130">
        <v>0</v>
      </c>
      <c r="DV214" s="130">
        <v>0</v>
      </c>
      <c r="DW214" s="130">
        <v>0</v>
      </c>
      <c r="DX214" s="130">
        <v>0</v>
      </c>
      <c r="DY214" s="130">
        <v>0</v>
      </c>
      <c r="DZ214" s="130">
        <v>0</v>
      </c>
      <c r="EA214" s="130">
        <v>0</v>
      </c>
      <c r="EB214" s="130">
        <v>0</v>
      </c>
      <c r="EC214" s="130">
        <v>0</v>
      </c>
      <c r="ED214" s="130">
        <v>0</v>
      </c>
      <c r="EE214" s="130">
        <v>0</v>
      </c>
      <c r="EF214" s="130">
        <v>0</v>
      </c>
      <c r="EG214" s="130">
        <v>0</v>
      </c>
      <c r="EH214" s="130">
        <v>0</v>
      </c>
      <c r="EI214" s="130">
        <v>0</v>
      </c>
      <c r="EJ214" s="130">
        <v>0</v>
      </c>
      <c r="EK214" s="130">
        <v>0</v>
      </c>
      <c r="EL214" s="130">
        <v>0</v>
      </c>
      <c r="EM214" s="130">
        <v>0</v>
      </c>
      <c r="EN214" s="130">
        <v>0</v>
      </c>
      <c r="EO214" s="130">
        <v>0</v>
      </c>
      <c r="EP214" s="130">
        <v>0</v>
      </c>
      <c r="EQ214" s="130">
        <v>0</v>
      </c>
      <c r="ER214" s="130">
        <v>0</v>
      </c>
      <c r="ES214" s="130">
        <v>0</v>
      </c>
      <c r="ET214" s="130">
        <v>0</v>
      </c>
      <c r="EU214" s="130">
        <v>0</v>
      </c>
      <c r="EV214" s="130">
        <v>0</v>
      </c>
      <c r="EW214" s="130">
        <v>0</v>
      </c>
      <c r="EX214" s="130">
        <v>0</v>
      </c>
      <c r="EY214" s="130">
        <v>0</v>
      </c>
      <c r="EZ214" s="130">
        <v>0</v>
      </c>
      <c r="FA214" s="130">
        <v>0</v>
      </c>
      <c r="FB214" s="130">
        <v>0</v>
      </c>
      <c r="FC214" s="130">
        <v>0</v>
      </c>
      <c r="FD214" s="130">
        <v>0</v>
      </c>
      <c r="FE214" s="130">
        <v>0</v>
      </c>
      <c r="FF214" s="130">
        <v>0</v>
      </c>
      <c r="FG214" s="130">
        <v>0</v>
      </c>
      <c r="FH214" s="130">
        <v>0</v>
      </c>
      <c r="FI214" s="130">
        <v>0</v>
      </c>
      <c r="FJ214" s="130">
        <v>0</v>
      </c>
      <c r="FK214" s="130">
        <v>0</v>
      </c>
      <c r="FL214" s="130">
        <v>0</v>
      </c>
      <c r="FM214" s="130">
        <v>0</v>
      </c>
      <c r="FN214" s="130">
        <v>0</v>
      </c>
      <c r="FO214" s="130">
        <v>0</v>
      </c>
      <c r="FP214" s="130">
        <v>0</v>
      </c>
      <c r="FQ214" s="130">
        <v>0</v>
      </c>
      <c r="FR214" s="130">
        <v>0</v>
      </c>
      <c r="FS214" s="130">
        <v>0</v>
      </c>
      <c r="FT214" s="130">
        <v>0</v>
      </c>
      <c r="FU214" s="130">
        <v>0</v>
      </c>
      <c r="FV214" s="130">
        <v>0</v>
      </c>
      <c r="FW214" s="130">
        <v>0</v>
      </c>
      <c r="FX214" s="130">
        <v>0</v>
      </c>
      <c r="FY214" s="130">
        <v>0</v>
      </c>
      <c r="FZ214" s="130">
        <v>0</v>
      </c>
      <c r="GA214" s="130">
        <v>530</v>
      </c>
      <c r="GB214" s="130">
        <v>523</v>
      </c>
      <c r="GC214" s="130">
        <v>480</v>
      </c>
      <c r="GD214" s="130">
        <v>267</v>
      </c>
      <c r="GE214" s="130">
        <v>-24</v>
      </c>
      <c r="GF214" s="130">
        <v>-9</v>
      </c>
      <c r="GG214" s="130">
        <v>533</v>
      </c>
      <c r="GH214" s="130">
        <v>612</v>
      </c>
      <c r="GI214" s="130">
        <v>759</v>
      </c>
      <c r="GJ214" s="138">
        <v>432</v>
      </c>
      <c r="GK214" s="130">
        <v>368</v>
      </c>
      <c r="GL214" s="130">
        <v>146</v>
      </c>
      <c r="GM214" s="130">
        <v>424</v>
      </c>
      <c r="GN214" s="130">
        <v>833</v>
      </c>
      <c r="GO214" s="130">
        <v>680</v>
      </c>
      <c r="GP214" s="130">
        <v>504</v>
      </c>
      <c r="GQ214" s="130">
        <v>653</v>
      </c>
      <c r="GR214" s="130">
        <v>470</v>
      </c>
      <c r="GS214" s="130">
        <v>590</v>
      </c>
      <c r="GT214" s="130">
        <v>764</v>
      </c>
      <c r="GU214" s="130">
        <v>882</v>
      </c>
      <c r="GV214" s="129"/>
      <c r="GW214" s="130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  <c r="IW214" s="131"/>
      <c r="IX214" s="131"/>
      <c r="IY214" s="131"/>
      <c r="IZ214" s="131"/>
      <c r="JA214" s="131"/>
      <c r="JB214" s="131"/>
      <c r="JC214" s="131"/>
      <c r="JD214" s="131"/>
      <c r="JE214" s="131"/>
      <c r="JF214" s="131"/>
      <c r="JG214" s="131"/>
      <c r="JH214" s="131"/>
      <c r="JI214" s="131"/>
      <c r="JJ214" s="131"/>
      <c r="JK214" s="131"/>
      <c r="JL214" s="131"/>
      <c r="JM214" s="131"/>
      <c r="JN214" s="131"/>
      <c r="JO214" s="131"/>
      <c r="JP214" s="131"/>
      <c r="JQ214" s="131"/>
      <c r="JR214" s="131"/>
      <c r="JS214" s="131"/>
      <c r="JT214" s="135"/>
    </row>
    <row r="215" spans="1:280" s="127" customFormat="1" ht="13.5" customHeight="1" thickBot="1" x14ac:dyDescent="0.3">
      <c r="A215" s="101"/>
      <c r="B215" s="122">
        <v>42005</v>
      </c>
      <c r="C215" s="128">
        <v>0</v>
      </c>
      <c r="D215" s="134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30">
        <v>0</v>
      </c>
      <c r="Q215" s="130">
        <v>0</v>
      </c>
      <c r="R215" s="130">
        <v>0</v>
      </c>
      <c r="S215" s="130">
        <v>0</v>
      </c>
      <c r="T215" s="130">
        <v>0</v>
      </c>
      <c r="U215" s="130">
        <v>0</v>
      </c>
      <c r="V215" s="130">
        <v>0</v>
      </c>
      <c r="W215" s="130">
        <v>0</v>
      </c>
      <c r="X215" s="130">
        <v>0</v>
      </c>
      <c r="Y215" s="130">
        <v>0</v>
      </c>
      <c r="Z215" s="130">
        <v>0</v>
      </c>
      <c r="AA215" s="130">
        <v>0</v>
      </c>
      <c r="AB215" s="130">
        <v>0</v>
      </c>
      <c r="AC215" s="130">
        <v>0</v>
      </c>
      <c r="AD215" s="130">
        <v>0</v>
      </c>
      <c r="AE215" s="130">
        <v>0</v>
      </c>
      <c r="AF215" s="130">
        <v>0</v>
      </c>
      <c r="AG215" s="130">
        <v>0</v>
      </c>
      <c r="AH215" s="130">
        <v>0</v>
      </c>
      <c r="AI215" s="130">
        <v>0</v>
      </c>
      <c r="AJ215" s="130">
        <v>0</v>
      </c>
      <c r="AK215" s="130">
        <v>0</v>
      </c>
      <c r="AL215" s="130">
        <v>0</v>
      </c>
      <c r="AM215" s="130">
        <v>0</v>
      </c>
      <c r="AN215" s="130">
        <v>0</v>
      </c>
      <c r="AO215" s="130">
        <v>0</v>
      </c>
      <c r="AP215" s="130">
        <v>0</v>
      </c>
      <c r="AQ215" s="130">
        <v>0</v>
      </c>
      <c r="AR215" s="130">
        <v>0</v>
      </c>
      <c r="AS215" s="130">
        <v>0</v>
      </c>
      <c r="AT215" s="130">
        <v>0</v>
      </c>
      <c r="AU215" s="130">
        <v>0</v>
      </c>
      <c r="AV215" s="130">
        <v>0</v>
      </c>
      <c r="AW215" s="130">
        <v>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0</v>
      </c>
      <c r="BE215" s="130">
        <v>0</v>
      </c>
      <c r="BF215" s="130">
        <v>0</v>
      </c>
      <c r="BG215" s="130">
        <v>0</v>
      </c>
      <c r="BH215" s="130">
        <v>0</v>
      </c>
      <c r="BI215" s="130">
        <v>0</v>
      </c>
      <c r="BJ215" s="130">
        <v>0</v>
      </c>
      <c r="BK215" s="130">
        <v>0</v>
      </c>
      <c r="BL215" s="130">
        <v>0</v>
      </c>
      <c r="BM215" s="130">
        <v>0</v>
      </c>
      <c r="BN215" s="130">
        <v>0</v>
      </c>
      <c r="BO215" s="130">
        <v>0</v>
      </c>
      <c r="BP215" s="130">
        <v>0</v>
      </c>
      <c r="BQ215" s="130">
        <v>0</v>
      </c>
      <c r="BR215" s="130">
        <v>0</v>
      </c>
      <c r="BS215" s="130">
        <v>0</v>
      </c>
      <c r="BT215" s="130">
        <v>0</v>
      </c>
      <c r="BU215" s="130">
        <v>0</v>
      </c>
      <c r="BV215" s="130">
        <v>0</v>
      </c>
      <c r="BW215" s="130">
        <v>0</v>
      </c>
      <c r="BX215" s="130">
        <v>0</v>
      </c>
      <c r="BY215" s="130">
        <v>0</v>
      </c>
      <c r="BZ215" s="130">
        <v>0</v>
      </c>
      <c r="CA215" s="130">
        <v>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0</v>
      </c>
      <c r="CI215" s="130">
        <v>0</v>
      </c>
      <c r="CJ215" s="130">
        <v>0</v>
      </c>
      <c r="CK215" s="130">
        <v>0</v>
      </c>
      <c r="CL215" s="130">
        <v>0</v>
      </c>
      <c r="CM215" s="130">
        <v>0</v>
      </c>
      <c r="CN215" s="130">
        <v>0</v>
      </c>
      <c r="CO215" s="130">
        <v>0</v>
      </c>
      <c r="CP215" s="130">
        <v>0</v>
      </c>
      <c r="CQ215" s="130">
        <v>0</v>
      </c>
      <c r="CR215" s="130">
        <v>0</v>
      </c>
      <c r="CS215" s="130">
        <v>0</v>
      </c>
      <c r="CT215" s="130">
        <v>0</v>
      </c>
      <c r="CU215" s="130">
        <v>0</v>
      </c>
      <c r="CV215" s="130">
        <v>0</v>
      </c>
      <c r="CW215" s="130">
        <v>0</v>
      </c>
      <c r="CX215" s="130">
        <v>0</v>
      </c>
      <c r="CY215" s="130">
        <v>0</v>
      </c>
      <c r="CZ215" s="130">
        <v>0</v>
      </c>
      <c r="DA215" s="130">
        <v>0</v>
      </c>
      <c r="DB215" s="130">
        <v>0</v>
      </c>
      <c r="DC215" s="130">
        <v>0</v>
      </c>
      <c r="DD215" s="130">
        <v>0</v>
      </c>
      <c r="DE215" s="130">
        <v>0</v>
      </c>
      <c r="DF215" s="130">
        <v>0</v>
      </c>
      <c r="DG215" s="130">
        <v>0</v>
      </c>
      <c r="DH215" s="130">
        <v>0</v>
      </c>
      <c r="DI215" s="130">
        <v>0</v>
      </c>
      <c r="DJ215" s="130">
        <v>0</v>
      </c>
      <c r="DK215" s="130">
        <v>0</v>
      </c>
      <c r="DL215" s="130">
        <v>0</v>
      </c>
      <c r="DM215" s="130">
        <v>0</v>
      </c>
      <c r="DN215" s="130">
        <v>0</v>
      </c>
      <c r="DO215" s="130">
        <v>0</v>
      </c>
      <c r="DP215" s="130">
        <v>0</v>
      </c>
      <c r="DQ215" s="130">
        <v>0</v>
      </c>
      <c r="DR215" s="130">
        <v>0</v>
      </c>
      <c r="DS215" s="130">
        <v>0</v>
      </c>
      <c r="DT215" s="130">
        <v>0</v>
      </c>
      <c r="DU215" s="130">
        <v>0</v>
      </c>
      <c r="DV215" s="130">
        <v>0</v>
      </c>
      <c r="DW215" s="130">
        <v>0</v>
      </c>
      <c r="DX215" s="130">
        <v>0</v>
      </c>
      <c r="DY215" s="130">
        <v>0</v>
      </c>
      <c r="DZ215" s="130">
        <v>0</v>
      </c>
      <c r="EA215" s="130">
        <v>0</v>
      </c>
      <c r="EB215" s="130">
        <v>0</v>
      </c>
      <c r="EC215" s="130">
        <v>0</v>
      </c>
      <c r="ED215" s="130">
        <v>0</v>
      </c>
      <c r="EE215" s="130">
        <v>0</v>
      </c>
      <c r="EF215" s="130">
        <v>0</v>
      </c>
      <c r="EG215" s="130">
        <v>0</v>
      </c>
      <c r="EH215" s="130">
        <v>0</v>
      </c>
      <c r="EI215" s="130">
        <v>0</v>
      </c>
      <c r="EJ215" s="130">
        <v>0</v>
      </c>
      <c r="EK215" s="130">
        <v>0</v>
      </c>
      <c r="EL215" s="130">
        <v>0</v>
      </c>
      <c r="EM215" s="130">
        <v>0</v>
      </c>
      <c r="EN215" s="130">
        <v>0</v>
      </c>
      <c r="EO215" s="130">
        <v>0</v>
      </c>
      <c r="EP215" s="130">
        <v>0</v>
      </c>
      <c r="EQ215" s="130">
        <v>0</v>
      </c>
      <c r="ER215" s="130">
        <v>0</v>
      </c>
      <c r="ES215" s="130">
        <v>0</v>
      </c>
      <c r="ET215" s="130">
        <v>0</v>
      </c>
      <c r="EU215" s="130">
        <v>0</v>
      </c>
      <c r="EV215" s="130">
        <v>0</v>
      </c>
      <c r="EW215" s="130">
        <v>0</v>
      </c>
      <c r="EX215" s="130">
        <v>0</v>
      </c>
      <c r="EY215" s="130">
        <v>0</v>
      </c>
      <c r="EZ215" s="130">
        <v>0</v>
      </c>
      <c r="FA215" s="130">
        <v>0</v>
      </c>
      <c r="FB215" s="130">
        <v>0</v>
      </c>
      <c r="FC215" s="130">
        <v>0</v>
      </c>
      <c r="FD215" s="130">
        <v>0</v>
      </c>
      <c r="FE215" s="130">
        <v>0</v>
      </c>
      <c r="FF215" s="130">
        <v>0</v>
      </c>
      <c r="FG215" s="130">
        <v>0</v>
      </c>
      <c r="FH215" s="130">
        <v>0</v>
      </c>
      <c r="FI215" s="130">
        <v>0</v>
      </c>
      <c r="FJ215" s="130">
        <v>0</v>
      </c>
      <c r="FK215" s="130">
        <v>0</v>
      </c>
      <c r="FL215" s="130">
        <v>0</v>
      </c>
      <c r="FM215" s="130">
        <v>0</v>
      </c>
      <c r="FN215" s="130">
        <v>0</v>
      </c>
      <c r="FO215" s="130">
        <v>0</v>
      </c>
      <c r="FP215" s="130">
        <v>0</v>
      </c>
      <c r="FQ215" s="130">
        <v>0</v>
      </c>
      <c r="FR215" s="130">
        <v>0</v>
      </c>
      <c r="FS215" s="130">
        <v>0</v>
      </c>
      <c r="FT215" s="130">
        <v>0</v>
      </c>
      <c r="FU215" s="130">
        <v>0</v>
      </c>
      <c r="FV215" s="130">
        <v>0</v>
      </c>
      <c r="FW215" s="130">
        <v>0</v>
      </c>
      <c r="FX215" s="130">
        <v>0</v>
      </c>
      <c r="FY215" s="130">
        <v>0</v>
      </c>
      <c r="FZ215" s="130">
        <v>0</v>
      </c>
      <c r="GA215" s="130">
        <v>0</v>
      </c>
      <c r="GB215" s="130">
        <v>0</v>
      </c>
      <c r="GC215" s="130">
        <v>0</v>
      </c>
      <c r="GD215" s="130">
        <v>0</v>
      </c>
      <c r="GE215" s="130">
        <v>0</v>
      </c>
      <c r="GF215" s="130">
        <v>0</v>
      </c>
      <c r="GG215" s="130">
        <v>0</v>
      </c>
      <c r="GH215" s="130">
        <v>0</v>
      </c>
      <c r="GI215" s="130">
        <v>0</v>
      </c>
      <c r="GJ215" s="130">
        <v>0</v>
      </c>
      <c r="GK215" s="138">
        <v>0</v>
      </c>
      <c r="GL215" s="130">
        <v>0</v>
      </c>
      <c r="GM215" s="130">
        <v>0</v>
      </c>
      <c r="GN215" s="130">
        <v>0</v>
      </c>
      <c r="GO215" s="130">
        <v>0</v>
      </c>
      <c r="GP215" s="130">
        <v>0</v>
      </c>
      <c r="GQ215" s="130">
        <v>0</v>
      </c>
      <c r="GR215" s="130">
        <v>0</v>
      </c>
      <c r="GS215" s="130">
        <v>0</v>
      </c>
      <c r="GT215" s="130">
        <v>0</v>
      </c>
      <c r="GU215" s="130">
        <v>0</v>
      </c>
      <c r="GV215" s="130">
        <v>151</v>
      </c>
      <c r="GW215" s="129"/>
      <c r="GX215" s="130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  <c r="IW215" s="131"/>
      <c r="IX215" s="131"/>
      <c r="IY215" s="131"/>
      <c r="IZ215" s="131"/>
      <c r="JA215" s="131"/>
      <c r="JB215" s="131"/>
      <c r="JC215" s="131"/>
      <c r="JD215" s="131"/>
      <c r="JE215" s="131"/>
      <c r="JF215" s="131"/>
      <c r="JG215" s="131"/>
      <c r="JH215" s="131"/>
      <c r="JI215" s="131"/>
      <c r="JJ215" s="131"/>
      <c r="JK215" s="131"/>
      <c r="JL215" s="131"/>
      <c r="JM215" s="131"/>
      <c r="JN215" s="131"/>
      <c r="JO215" s="131"/>
      <c r="JP215" s="131"/>
      <c r="JQ215" s="131"/>
      <c r="JR215" s="131"/>
      <c r="JS215" s="131"/>
      <c r="JT215" s="135"/>
    </row>
    <row r="216" spans="1:280" s="127" customFormat="1" ht="13.5" customHeight="1" thickBot="1" x14ac:dyDescent="0.3">
      <c r="A216" s="101"/>
      <c r="B216" s="122">
        <v>42036</v>
      </c>
      <c r="C216" s="128">
        <v>0</v>
      </c>
      <c r="D216" s="134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0</v>
      </c>
      <c r="V216" s="130">
        <v>0</v>
      </c>
      <c r="W216" s="130">
        <v>0</v>
      </c>
      <c r="X216" s="130">
        <v>0</v>
      </c>
      <c r="Y216" s="130">
        <v>0</v>
      </c>
      <c r="Z216" s="130">
        <v>0</v>
      </c>
      <c r="AA216" s="130">
        <v>0</v>
      </c>
      <c r="AB216" s="130">
        <v>0</v>
      </c>
      <c r="AC216" s="130">
        <v>0</v>
      </c>
      <c r="AD216" s="130">
        <v>0</v>
      </c>
      <c r="AE216" s="130">
        <v>0</v>
      </c>
      <c r="AF216" s="130">
        <v>0</v>
      </c>
      <c r="AG216" s="130">
        <v>0</v>
      </c>
      <c r="AH216" s="130">
        <v>0</v>
      </c>
      <c r="AI216" s="130">
        <v>0</v>
      </c>
      <c r="AJ216" s="130">
        <v>0</v>
      </c>
      <c r="AK216" s="130">
        <v>0</v>
      </c>
      <c r="AL216" s="130">
        <v>0</v>
      </c>
      <c r="AM216" s="130">
        <v>0</v>
      </c>
      <c r="AN216" s="130">
        <v>0</v>
      </c>
      <c r="AO216" s="130">
        <v>0</v>
      </c>
      <c r="AP216" s="130">
        <v>0</v>
      </c>
      <c r="AQ216" s="130">
        <v>0</v>
      </c>
      <c r="AR216" s="130">
        <v>0</v>
      </c>
      <c r="AS216" s="130">
        <v>0</v>
      </c>
      <c r="AT216" s="130">
        <v>0</v>
      </c>
      <c r="AU216" s="130">
        <v>0</v>
      </c>
      <c r="AV216" s="130">
        <v>0</v>
      </c>
      <c r="AW216" s="130">
        <v>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0</v>
      </c>
      <c r="BE216" s="130">
        <v>0</v>
      </c>
      <c r="BF216" s="130">
        <v>0</v>
      </c>
      <c r="BG216" s="130">
        <v>0</v>
      </c>
      <c r="BH216" s="130">
        <v>0</v>
      </c>
      <c r="BI216" s="130">
        <v>0</v>
      </c>
      <c r="BJ216" s="130">
        <v>0</v>
      </c>
      <c r="BK216" s="130">
        <v>0</v>
      </c>
      <c r="BL216" s="130">
        <v>0</v>
      </c>
      <c r="BM216" s="130">
        <v>0</v>
      </c>
      <c r="BN216" s="130">
        <v>0</v>
      </c>
      <c r="BO216" s="130">
        <v>0</v>
      </c>
      <c r="BP216" s="130">
        <v>0</v>
      </c>
      <c r="BQ216" s="130">
        <v>0</v>
      </c>
      <c r="BR216" s="130">
        <v>0</v>
      </c>
      <c r="BS216" s="130">
        <v>0</v>
      </c>
      <c r="BT216" s="130">
        <v>0</v>
      </c>
      <c r="BU216" s="130">
        <v>0</v>
      </c>
      <c r="BV216" s="130">
        <v>0</v>
      </c>
      <c r="BW216" s="130">
        <v>0</v>
      </c>
      <c r="BX216" s="130">
        <v>0</v>
      </c>
      <c r="BY216" s="130">
        <v>0</v>
      </c>
      <c r="BZ216" s="130">
        <v>0</v>
      </c>
      <c r="CA216" s="130">
        <v>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0</v>
      </c>
      <c r="CI216" s="130">
        <v>0</v>
      </c>
      <c r="CJ216" s="130">
        <v>0</v>
      </c>
      <c r="CK216" s="130">
        <v>0</v>
      </c>
      <c r="CL216" s="130">
        <v>0</v>
      </c>
      <c r="CM216" s="130">
        <v>0</v>
      </c>
      <c r="CN216" s="130">
        <v>0</v>
      </c>
      <c r="CO216" s="130">
        <v>0</v>
      </c>
      <c r="CP216" s="130">
        <v>0</v>
      </c>
      <c r="CQ216" s="130">
        <v>0</v>
      </c>
      <c r="CR216" s="130">
        <v>0</v>
      </c>
      <c r="CS216" s="130">
        <v>0</v>
      </c>
      <c r="CT216" s="130">
        <v>0</v>
      </c>
      <c r="CU216" s="130">
        <v>0</v>
      </c>
      <c r="CV216" s="130">
        <v>0</v>
      </c>
      <c r="CW216" s="130">
        <v>0</v>
      </c>
      <c r="CX216" s="130">
        <v>0</v>
      </c>
      <c r="CY216" s="130">
        <v>0</v>
      </c>
      <c r="CZ216" s="130">
        <v>0</v>
      </c>
      <c r="DA216" s="130">
        <v>0</v>
      </c>
      <c r="DB216" s="130">
        <v>0</v>
      </c>
      <c r="DC216" s="130">
        <v>0</v>
      </c>
      <c r="DD216" s="130">
        <v>0</v>
      </c>
      <c r="DE216" s="130">
        <v>0</v>
      </c>
      <c r="DF216" s="130">
        <v>0</v>
      </c>
      <c r="DG216" s="130">
        <v>0</v>
      </c>
      <c r="DH216" s="130">
        <v>0</v>
      </c>
      <c r="DI216" s="130">
        <v>0</v>
      </c>
      <c r="DJ216" s="130">
        <v>0</v>
      </c>
      <c r="DK216" s="130">
        <v>0</v>
      </c>
      <c r="DL216" s="130">
        <v>0</v>
      </c>
      <c r="DM216" s="130">
        <v>0</v>
      </c>
      <c r="DN216" s="130">
        <v>0</v>
      </c>
      <c r="DO216" s="130">
        <v>0</v>
      </c>
      <c r="DP216" s="130">
        <v>0</v>
      </c>
      <c r="DQ216" s="130">
        <v>0</v>
      </c>
      <c r="DR216" s="130">
        <v>0</v>
      </c>
      <c r="DS216" s="130">
        <v>0</v>
      </c>
      <c r="DT216" s="130">
        <v>0</v>
      </c>
      <c r="DU216" s="130">
        <v>0</v>
      </c>
      <c r="DV216" s="130">
        <v>0</v>
      </c>
      <c r="DW216" s="130">
        <v>0</v>
      </c>
      <c r="DX216" s="130">
        <v>0</v>
      </c>
      <c r="DY216" s="130">
        <v>0</v>
      </c>
      <c r="DZ216" s="130">
        <v>0</v>
      </c>
      <c r="EA216" s="130">
        <v>0</v>
      </c>
      <c r="EB216" s="130">
        <v>0</v>
      </c>
      <c r="EC216" s="130">
        <v>0</v>
      </c>
      <c r="ED216" s="130">
        <v>0</v>
      </c>
      <c r="EE216" s="130">
        <v>0</v>
      </c>
      <c r="EF216" s="130">
        <v>0</v>
      </c>
      <c r="EG216" s="130">
        <v>0</v>
      </c>
      <c r="EH216" s="130">
        <v>0</v>
      </c>
      <c r="EI216" s="130">
        <v>0</v>
      </c>
      <c r="EJ216" s="130">
        <v>0</v>
      </c>
      <c r="EK216" s="130">
        <v>0</v>
      </c>
      <c r="EL216" s="130">
        <v>0</v>
      </c>
      <c r="EM216" s="130">
        <v>0</v>
      </c>
      <c r="EN216" s="130">
        <v>0</v>
      </c>
      <c r="EO216" s="130">
        <v>0</v>
      </c>
      <c r="EP216" s="130">
        <v>0</v>
      </c>
      <c r="EQ216" s="130">
        <v>0</v>
      </c>
      <c r="ER216" s="130">
        <v>0</v>
      </c>
      <c r="ES216" s="130">
        <v>0</v>
      </c>
      <c r="ET216" s="130">
        <v>0</v>
      </c>
      <c r="EU216" s="130">
        <v>0</v>
      </c>
      <c r="EV216" s="130">
        <v>0</v>
      </c>
      <c r="EW216" s="130">
        <v>0</v>
      </c>
      <c r="EX216" s="130">
        <v>0</v>
      </c>
      <c r="EY216" s="130">
        <v>0</v>
      </c>
      <c r="EZ216" s="130">
        <v>0</v>
      </c>
      <c r="FA216" s="130">
        <v>0</v>
      </c>
      <c r="FB216" s="130">
        <v>0</v>
      </c>
      <c r="FC216" s="130">
        <v>0</v>
      </c>
      <c r="FD216" s="130">
        <v>0</v>
      </c>
      <c r="FE216" s="130">
        <v>0</v>
      </c>
      <c r="FF216" s="130">
        <v>0</v>
      </c>
      <c r="FG216" s="130">
        <v>0</v>
      </c>
      <c r="FH216" s="130">
        <v>0</v>
      </c>
      <c r="FI216" s="130">
        <v>0</v>
      </c>
      <c r="FJ216" s="130">
        <v>0</v>
      </c>
      <c r="FK216" s="130">
        <v>0</v>
      </c>
      <c r="FL216" s="130">
        <v>0</v>
      </c>
      <c r="FM216" s="130">
        <v>0</v>
      </c>
      <c r="FN216" s="130">
        <v>0</v>
      </c>
      <c r="FO216" s="130">
        <v>0</v>
      </c>
      <c r="FP216" s="130">
        <v>0</v>
      </c>
      <c r="FQ216" s="130">
        <v>0</v>
      </c>
      <c r="FR216" s="130">
        <v>0</v>
      </c>
      <c r="FS216" s="130">
        <v>0</v>
      </c>
      <c r="FT216" s="130">
        <v>0</v>
      </c>
      <c r="FU216" s="130">
        <v>0</v>
      </c>
      <c r="FV216" s="130">
        <v>0</v>
      </c>
      <c r="FW216" s="130">
        <v>0</v>
      </c>
      <c r="FX216" s="130">
        <v>0</v>
      </c>
      <c r="FY216" s="130">
        <v>0</v>
      </c>
      <c r="FZ216" s="130">
        <v>0</v>
      </c>
      <c r="GA216" s="130">
        <v>0</v>
      </c>
      <c r="GB216" s="130">
        <v>0</v>
      </c>
      <c r="GC216" s="130">
        <v>0</v>
      </c>
      <c r="GD216" s="130">
        <v>0</v>
      </c>
      <c r="GE216" s="130">
        <v>0</v>
      </c>
      <c r="GF216" s="130">
        <v>0</v>
      </c>
      <c r="GG216" s="130">
        <v>0</v>
      </c>
      <c r="GH216" s="130">
        <v>0</v>
      </c>
      <c r="GI216" s="130">
        <v>0</v>
      </c>
      <c r="GJ216" s="130">
        <v>0</v>
      </c>
      <c r="GK216" s="130">
        <v>0</v>
      </c>
      <c r="GL216" s="138">
        <v>0</v>
      </c>
      <c r="GM216" s="130">
        <v>64</v>
      </c>
      <c r="GN216" s="130">
        <v>82</v>
      </c>
      <c r="GO216" s="130">
        <v>126</v>
      </c>
      <c r="GP216" s="130">
        <v>101</v>
      </c>
      <c r="GQ216" s="130">
        <v>113</v>
      </c>
      <c r="GR216" s="130">
        <v>109</v>
      </c>
      <c r="GS216" s="130">
        <v>132</v>
      </c>
      <c r="GT216" s="130">
        <v>86</v>
      </c>
      <c r="GU216" s="130">
        <v>220</v>
      </c>
      <c r="GV216" s="130">
        <v>74</v>
      </c>
      <c r="GW216" s="130">
        <v>215</v>
      </c>
      <c r="GX216" s="129"/>
      <c r="GY216" s="130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1"/>
      <c r="JF216" s="131"/>
      <c r="JG216" s="131"/>
      <c r="JH216" s="131"/>
      <c r="JI216" s="131"/>
      <c r="JJ216" s="131"/>
      <c r="JK216" s="131"/>
      <c r="JL216" s="131"/>
      <c r="JM216" s="131"/>
      <c r="JN216" s="131"/>
      <c r="JO216" s="131"/>
      <c r="JP216" s="131"/>
      <c r="JQ216" s="131"/>
      <c r="JR216" s="131"/>
      <c r="JS216" s="131"/>
      <c r="JT216" s="135"/>
    </row>
    <row r="217" spans="1:280" s="127" customFormat="1" ht="13.5" customHeight="1" thickBot="1" x14ac:dyDescent="0.3">
      <c r="A217" s="101"/>
      <c r="B217" s="122">
        <v>42064</v>
      </c>
      <c r="C217" s="128">
        <v>0</v>
      </c>
      <c r="D217" s="134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130">
        <v>0</v>
      </c>
      <c r="S217" s="130">
        <v>0</v>
      </c>
      <c r="T217" s="130">
        <v>0</v>
      </c>
      <c r="U217" s="130">
        <v>0</v>
      </c>
      <c r="V217" s="130">
        <v>0</v>
      </c>
      <c r="W217" s="130">
        <v>0</v>
      </c>
      <c r="X217" s="130">
        <v>0</v>
      </c>
      <c r="Y217" s="130">
        <v>0</v>
      </c>
      <c r="Z217" s="130">
        <v>0</v>
      </c>
      <c r="AA217" s="130">
        <v>0</v>
      </c>
      <c r="AB217" s="130">
        <v>0</v>
      </c>
      <c r="AC217" s="130">
        <v>0</v>
      </c>
      <c r="AD217" s="130">
        <v>0</v>
      </c>
      <c r="AE217" s="130">
        <v>0</v>
      </c>
      <c r="AF217" s="130">
        <v>0</v>
      </c>
      <c r="AG217" s="130">
        <v>0</v>
      </c>
      <c r="AH217" s="130">
        <v>0</v>
      </c>
      <c r="AI217" s="130">
        <v>0</v>
      </c>
      <c r="AJ217" s="130">
        <v>0</v>
      </c>
      <c r="AK217" s="130">
        <v>0</v>
      </c>
      <c r="AL217" s="130">
        <v>0</v>
      </c>
      <c r="AM217" s="130">
        <v>0</v>
      </c>
      <c r="AN217" s="130">
        <v>0</v>
      </c>
      <c r="AO217" s="130">
        <v>0</v>
      </c>
      <c r="AP217" s="130">
        <v>0</v>
      </c>
      <c r="AQ217" s="130">
        <v>0</v>
      </c>
      <c r="AR217" s="130">
        <v>0</v>
      </c>
      <c r="AS217" s="130">
        <v>0</v>
      </c>
      <c r="AT217" s="130">
        <v>0</v>
      </c>
      <c r="AU217" s="130">
        <v>0</v>
      </c>
      <c r="AV217" s="130">
        <v>0</v>
      </c>
      <c r="AW217" s="130">
        <v>0</v>
      </c>
      <c r="AX217" s="130">
        <v>0</v>
      </c>
      <c r="AY217" s="130">
        <v>0</v>
      </c>
      <c r="AZ217" s="130">
        <v>0</v>
      </c>
      <c r="BA217" s="130">
        <v>0</v>
      </c>
      <c r="BB217" s="130">
        <v>0</v>
      </c>
      <c r="BC217" s="130">
        <v>0</v>
      </c>
      <c r="BD217" s="130">
        <v>0</v>
      </c>
      <c r="BE217" s="130">
        <v>0</v>
      </c>
      <c r="BF217" s="130">
        <v>0</v>
      </c>
      <c r="BG217" s="130">
        <v>0</v>
      </c>
      <c r="BH217" s="130">
        <v>0</v>
      </c>
      <c r="BI217" s="130">
        <v>0</v>
      </c>
      <c r="BJ217" s="130">
        <v>0</v>
      </c>
      <c r="BK217" s="130">
        <v>0</v>
      </c>
      <c r="BL217" s="130">
        <v>0</v>
      </c>
      <c r="BM217" s="130">
        <v>0</v>
      </c>
      <c r="BN217" s="130">
        <v>0</v>
      </c>
      <c r="BO217" s="130">
        <v>0</v>
      </c>
      <c r="BP217" s="130">
        <v>0</v>
      </c>
      <c r="BQ217" s="130">
        <v>0</v>
      </c>
      <c r="BR217" s="130">
        <v>0</v>
      </c>
      <c r="BS217" s="130">
        <v>0</v>
      </c>
      <c r="BT217" s="130">
        <v>0</v>
      </c>
      <c r="BU217" s="130">
        <v>0</v>
      </c>
      <c r="BV217" s="130">
        <v>0</v>
      </c>
      <c r="BW217" s="130">
        <v>0</v>
      </c>
      <c r="BX217" s="130">
        <v>0</v>
      </c>
      <c r="BY217" s="130">
        <v>0</v>
      </c>
      <c r="BZ217" s="130">
        <v>0</v>
      </c>
      <c r="CA217" s="130">
        <v>0</v>
      </c>
      <c r="CB217" s="130">
        <v>0</v>
      </c>
      <c r="CC217" s="130">
        <v>0</v>
      </c>
      <c r="CD217" s="130">
        <v>0</v>
      </c>
      <c r="CE217" s="130">
        <v>0</v>
      </c>
      <c r="CF217" s="130">
        <v>0</v>
      </c>
      <c r="CG217" s="130">
        <v>0</v>
      </c>
      <c r="CH217" s="130">
        <v>0</v>
      </c>
      <c r="CI217" s="130">
        <v>0</v>
      </c>
      <c r="CJ217" s="130">
        <v>0</v>
      </c>
      <c r="CK217" s="130">
        <v>0</v>
      </c>
      <c r="CL217" s="130">
        <v>0</v>
      </c>
      <c r="CM217" s="130">
        <v>0</v>
      </c>
      <c r="CN217" s="130">
        <v>0</v>
      </c>
      <c r="CO217" s="130">
        <v>0</v>
      </c>
      <c r="CP217" s="130">
        <v>0</v>
      </c>
      <c r="CQ217" s="130">
        <v>0</v>
      </c>
      <c r="CR217" s="130">
        <v>0</v>
      </c>
      <c r="CS217" s="130">
        <v>0</v>
      </c>
      <c r="CT217" s="130">
        <v>0</v>
      </c>
      <c r="CU217" s="130">
        <v>0</v>
      </c>
      <c r="CV217" s="130">
        <v>0</v>
      </c>
      <c r="CW217" s="130">
        <v>0</v>
      </c>
      <c r="CX217" s="130">
        <v>0</v>
      </c>
      <c r="CY217" s="130">
        <v>0</v>
      </c>
      <c r="CZ217" s="130">
        <v>0</v>
      </c>
      <c r="DA217" s="130">
        <v>0</v>
      </c>
      <c r="DB217" s="130">
        <v>0</v>
      </c>
      <c r="DC217" s="130">
        <v>0</v>
      </c>
      <c r="DD217" s="130">
        <v>0</v>
      </c>
      <c r="DE217" s="130">
        <v>0</v>
      </c>
      <c r="DF217" s="130">
        <v>0</v>
      </c>
      <c r="DG217" s="130">
        <v>0</v>
      </c>
      <c r="DH217" s="130">
        <v>0</v>
      </c>
      <c r="DI217" s="130">
        <v>0</v>
      </c>
      <c r="DJ217" s="130">
        <v>0</v>
      </c>
      <c r="DK217" s="130">
        <v>0</v>
      </c>
      <c r="DL217" s="130">
        <v>0</v>
      </c>
      <c r="DM217" s="130">
        <v>0</v>
      </c>
      <c r="DN217" s="130">
        <v>0</v>
      </c>
      <c r="DO217" s="130">
        <v>0</v>
      </c>
      <c r="DP217" s="130">
        <v>0</v>
      </c>
      <c r="DQ217" s="130">
        <v>0</v>
      </c>
      <c r="DR217" s="130">
        <v>0</v>
      </c>
      <c r="DS217" s="130">
        <v>0</v>
      </c>
      <c r="DT217" s="130">
        <v>0</v>
      </c>
      <c r="DU217" s="130">
        <v>0</v>
      </c>
      <c r="DV217" s="130">
        <v>0</v>
      </c>
      <c r="DW217" s="130">
        <v>0</v>
      </c>
      <c r="DX217" s="130">
        <v>0</v>
      </c>
      <c r="DY217" s="130">
        <v>0</v>
      </c>
      <c r="DZ217" s="130">
        <v>0</v>
      </c>
      <c r="EA217" s="130">
        <v>0</v>
      </c>
      <c r="EB217" s="130">
        <v>0</v>
      </c>
      <c r="EC217" s="130">
        <v>0</v>
      </c>
      <c r="ED217" s="130">
        <v>0</v>
      </c>
      <c r="EE217" s="130">
        <v>0</v>
      </c>
      <c r="EF217" s="130">
        <v>0</v>
      </c>
      <c r="EG217" s="130">
        <v>0</v>
      </c>
      <c r="EH217" s="130">
        <v>0</v>
      </c>
      <c r="EI217" s="130">
        <v>0</v>
      </c>
      <c r="EJ217" s="130">
        <v>0</v>
      </c>
      <c r="EK217" s="130">
        <v>0</v>
      </c>
      <c r="EL217" s="130">
        <v>0</v>
      </c>
      <c r="EM217" s="130">
        <v>0</v>
      </c>
      <c r="EN217" s="130">
        <v>0</v>
      </c>
      <c r="EO217" s="130">
        <v>0</v>
      </c>
      <c r="EP217" s="130">
        <v>0</v>
      </c>
      <c r="EQ217" s="130">
        <v>0</v>
      </c>
      <c r="ER217" s="130">
        <v>0</v>
      </c>
      <c r="ES217" s="130">
        <v>0</v>
      </c>
      <c r="ET217" s="130">
        <v>0</v>
      </c>
      <c r="EU217" s="130">
        <v>0</v>
      </c>
      <c r="EV217" s="130">
        <v>0</v>
      </c>
      <c r="EW217" s="130">
        <v>0</v>
      </c>
      <c r="EX217" s="130">
        <v>0</v>
      </c>
      <c r="EY217" s="130">
        <v>0</v>
      </c>
      <c r="EZ217" s="130">
        <v>0</v>
      </c>
      <c r="FA217" s="130">
        <v>0</v>
      </c>
      <c r="FB217" s="130">
        <v>0</v>
      </c>
      <c r="FC217" s="130">
        <v>0</v>
      </c>
      <c r="FD217" s="130">
        <v>0</v>
      </c>
      <c r="FE217" s="130">
        <v>0</v>
      </c>
      <c r="FF217" s="130">
        <v>0</v>
      </c>
      <c r="FG217" s="130">
        <v>0</v>
      </c>
      <c r="FH217" s="130">
        <v>0</v>
      </c>
      <c r="FI217" s="130">
        <v>0</v>
      </c>
      <c r="FJ217" s="130">
        <v>0</v>
      </c>
      <c r="FK217" s="130">
        <v>0</v>
      </c>
      <c r="FL217" s="130">
        <v>0</v>
      </c>
      <c r="FM217" s="130">
        <v>0</v>
      </c>
      <c r="FN217" s="130">
        <v>0</v>
      </c>
      <c r="FO217" s="130">
        <v>0</v>
      </c>
      <c r="FP217" s="130">
        <v>0</v>
      </c>
      <c r="FQ217" s="130">
        <v>0</v>
      </c>
      <c r="FR217" s="130">
        <v>0</v>
      </c>
      <c r="FS217" s="130">
        <v>0</v>
      </c>
      <c r="FT217" s="130">
        <v>0</v>
      </c>
      <c r="FU217" s="130">
        <v>0</v>
      </c>
      <c r="FV217" s="130">
        <v>0</v>
      </c>
      <c r="FW217" s="130">
        <v>0</v>
      </c>
      <c r="FX217" s="130">
        <v>0</v>
      </c>
      <c r="FY217" s="130">
        <v>0</v>
      </c>
      <c r="FZ217" s="130">
        <v>0</v>
      </c>
      <c r="GA217" s="130">
        <v>0</v>
      </c>
      <c r="GB217" s="130">
        <v>0</v>
      </c>
      <c r="GC217" s="130">
        <v>0</v>
      </c>
      <c r="GD217" s="130">
        <v>0</v>
      </c>
      <c r="GE217" s="130">
        <v>0</v>
      </c>
      <c r="GF217" s="130">
        <v>0</v>
      </c>
      <c r="GG217" s="130">
        <v>0</v>
      </c>
      <c r="GH217" s="130">
        <v>0</v>
      </c>
      <c r="GI217" s="130">
        <v>0</v>
      </c>
      <c r="GJ217" s="130">
        <v>0</v>
      </c>
      <c r="GK217" s="130">
        <v>0</v>
      </c>
      <c r="GL217" s="130">
        <v>0</v>
      </c>
      <c r="GM217" s="138">
        <v>593</v>
      </c>
      <c r="GN217" s="130">
        <v>843</v>
      </c>
      <c r="GO217" s="130">
        <v>991</v>
      </c>
      <c r="GP217" s="130">
        <v>1013</v>
      </c>
      <c r="GQ217" s="130">
        <v>866</v>
      </c>
      <c r="GR217" s="130">
        <v>624</v>
      </c>
      <c r="GS217" s="130">
        <v>299</v>
      </c>
      <c r="GT217" s="130">
        <v>206</v>
      </c>
      <c r="GU217" s="130">
        <v>245</v>
      </c>
      <c r="GV217" s="130">
        <v>366</v>
      </c>
      <c r="GW217" s="130">
        <v>446</v>
      </c>
      <c r="GX217" s="130">
        <v>1211</v>
      </c>
      <c r="GY217" s="129"/>
      <c r="GZ217" s="130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  <c r="IW217" s="131"/>
      <c r="IX217" s="131"/>
      <c r="IY217" s="131"/>
      <c r="IZ217" s="131"/>
      <c r="JA217" s="131"/>
      <c r="JB217" s="131"/>
      <c r="JC217" s="131"/>
      <c r="JD217" s="131"/>
      <c r="JE217" s="131"/>
      <c r="JF217" s="131"/>
      <c r="JG217" s="131"/>
      <c r="JH217" s="131"/>
      <c r="JI217" s="131"/>
      <c r="JJ217" s="131"/>
      <c r="JK217" s="131"/>
      <c r="JL217" s="131"/>
      <c r="JM217" s="131"/>
      <c r="JN217" s="131"/>
      <c r="JO217" s="131"/>
      <c r="JP217" s="131"/>
      <c r="JQ217" s="131"/>
      <c r="JR217" s="131"/>
      <c r="JS217" s="131"/>
      <c r="JT217" s="135"/>
    </row>
    <row r="218" spans="1:280" s="127" customFormat="1" ht="13.5" customHeight="1" thickBot="1" x14ac:dyDescent="0.3">
      <c r="A218" s="101"/>
      <c r="B218" s="122">
        <v>42095</v>
      </c>
      <c r="C218" s="128">
        <v>0</v>
      </c>
      <c r="D218" s="134">
        <v>0</v>
      </c>
      <c r="E218" s="130">
        <v>0</v>
      </c>
      <c r="F218" s="130"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0">
        <v>0</v>
      </c>
      <c r="R218" s="130">
        <v>0</v>
      </c>
      <c r="S218" s="130">
        <v>0</v>
      </c>
      <c r="T218" s="130">
        <v>0</v>
      </c>
      <c r="U218" s="130">
        <v>0</v>
      </c>
      <c r="V218" s="130">
        <v>0</v>
      </c>
      <c r="W218" s="130">
        <v>0</v>
      </c>
      <c r="X218" s="130">
        <v>0</v>
      </c>
      <c r="Y218" s="130">
        <v>0</v>
      </c>
      <c r="Z218" s="130">
        <v>0</v>
      </c>
      <c r="AA218" s="130">
        <v>0</v>
      </c>
      <c r="AB218" s="130">
        <v>0</v>
      </c>
      <c r="AC218" s="130">
        <v>0</v>
      </c>
      <c r="AD218" s="130">
        <v>0</v>
      </c>
      <c r="AE218" s="130">
        <v>0</v>
      </c>
      <c r="AF218" s="130">
        <v>0</v>
      </c>
      <c r="AG218" s="130">
        <v>0</v>
      </c>
      <c r="AH218" s="130">
        <v>0</v>
      </c>
      <c r="AI218" s="130">
        <v>0</v>
      </c>
      <c r="AJ218" s="130">
        <v>0</v>
      </c>
      <c r="AK218" s="130">
        <v>0</v>
      </c>
      <c r="AL218" s="130">
        <v>0</v>
      </c>
      <c r="AM218" s="130">
        <v>0</v>
      </c>
      <c r="AN218" s="130">
        <v>0</v>
      </c>
      <c r="AO218" s="130">
        <v>0</v>
      </c>
      <c r="AP218" s="130">
        <v>0</v>
      </c>
      <c r="AQ218" s="130">
        <v>0</v>
      </c>
      <c r="AR218" s="130">
        <v>0</v>
      </c>
      <c r="AS218" s="130">
        <v>0</v>
      </c>
      <c r="AT218" s="130">
        <v>0</v>
      </c>
      <c r="AU218" s="130">
        <v>0</v>
      </c>
      <c r="AV218" s="130">
        <v>0</v>
      </c>
      <c r="AW218" s="130">
        <v>0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0</v>
      </c>
      <c r="BE218" s="130">
        <v>0</v>
      </c>
      <c r="BF218" s="130">
        <v>0</v>
      </c>
      <c r="BG218" s="130">
        <v>0</v>
      </c>
      <c r="BH218" s="130">
        <v>0</v>
      </c>
      <c r="BI218" s="130">
        <v>0</v>
      </c>
      <c r="BJ218" s="130">
        <v>0</v>
      </c>
      <c r="BK218" s="130">
        <v>0</v>
      </c>
      <c r="BL218" s="130">
        <v>0</v>
      </c>
      <c r="BM218" s="130">
        <v>0</v>
      </c>
      <c r="BN218" s="130">
        <v>0</v>
      </c>
      <c r="BO218" s="130">
        <v>0</v>
      </c>
      <c r="BP218" s="130">
        <v>0</v>
      </c>
      <c r="BQ218" s="130">
        <v>0</v>
      </c>
      <c r="BR218" s="130">
        <v>0</v>
      </c>
      <c r="BS218" s="130">
        <v>0</v>
      </c>
      <c r="BT218" s="130">
        <v>0</v>
      </c>
      <c r="BU218" s="130">
        <v>0</v>
      </c>
      <c r="BV218" s="130">
        <v>0</v>
      </c>
      <c r="BW218" s="130">
        <v>0</v>
      </c>
      <c r="BX218" s="130">
        <v>0</v>
      </c>
      <c r="BY218" s="130">
        <v>0</v>
      </c>
      <c r="BZ218" s="130">
        <v>0</v>
      </c>
      <c r="CA218" s="130">
        <v>0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0</v>
      </c>
      <c r="CI218" s="130">
        <v>0</v>
      </c>
      <c r="CJ218" s="130">
        <v>0</v>
      </c>
      <c r="CK218" s="130">
        <v>0</v>
      </c>
      <c r="CL218" s="130">
        <v>0</v>
      </c>
      <c r="CM218" s="130">
        <v>0</v>
      </c>
      <c r="CN218" s="130">
        <v>0</v>
      </c>
      <c r="CO218" s="130">
        <v>0</v>
      </c>
      <c r="CP218" s="130">
        <v>0</v>
      </c>
      <c r="CQ218" s="130">
        <v>0</v>
      </c>
      <c r="CR218" s="130">
        <v>0</v>
      </c>
      <c r="CS218" s="130">
        <v>0</v>
      </c>
      <c r="CT218" s="130">
        <v>0</v>
      </c>
      <c r="CU218" s="130">
        <v>0</v>
      </c>
      <c r="CV218" s="130">
        <v>0</v>
      </c>
      <c r="CW218" s="130">
        <v>0</v>
      </c>
      <c r="CX218" s="130">
        <v>0</v>
      </c>
      <c r="CY218" s="130">
        <v>0</v>
      </c>
      <c r="CZ218" s="130">
        <v>0</v>
      </c>
      <c r="DA218" s="130">
        <v>0</v>
      </c>
      <c r="DB218" s="130">
        <v>0</v>
      </c>
      <c r="DC218" s="130">
        <v>0</v>
      </c>
      <c r="DD218" s="130">
        <v>0</v>
      </c>
      <c r="DE218" s="130">
        <v>0</v>
      </c>
      <c r="DF218" s="130">
        <v>0</v>
      </c>
      <c r="DG218" s="130">
        <v>0</v>
      </c>
      <c r="DH218" s="130">
        <v>0</v>
      </c>
      <c r="DI218" s="130">
        <v>0</v>
      </c>
      <c r="DJ218" s="130">
        <v>0</v>
      </c>
      <c r="DK218" s="130">
        <v>0</v>
      </c>
      <c r="DL218" s="130">
        <v>0</v>
      </c>
      <c r="DM218" s="130">
        <v>0</v>
      </c>
      <c r="DN218" s="130">
        <v>0</v>
      </c>
      <c r="DO218" s="130">
        <v>0</v>
      </c>
      <c r="DP218" s="130">
        <v>0</v>
      </c>
      <c r="DQ218" s="130">
        <v>0</v>
      </c>
      <c r="DR218" s="130">
        <v>0</v>
      </c>
      <c r="DS218" s="130">
        <v>0</v>
      </c>
      <c r="DT218" s="130">
        <v>0</v>
      </c>
      <c r="DU218" s="130">
        <v>0</v>
      </c>
      <c r="DV218" s="130">
        <v>0</v>
      </c>
      <c r="DW218" s="130">
        <v>0</v>
      </c>
      <c r="DX218" s="130">
        <v>0</v>
      </c>
      <c r="DY218" s="130">
        <v>0</v>
      </c>
      <c r="DZ218" s="130">
        <v>0</v>
      </c>
      <c r="EA218" s="130">
        <v>0</v>
      </c>
      <c r="EB218" s="130">
        <v>0</v>
      </c>
      <c r="EC218" s="130">
        <v>0</v>
      </c>
      <c r="ED218" s="130">
        <v>0</v>
      </c>
      <c r="EE218" s="130">
        <v>0</v>
      </c>
      <c r="EF218" s="130">
        <v>0</v>
      </c>
      <c r="EG218" s="130">
        <v>0</v>
      </c>
      <c r="EH218" s="130">
        <v>0</v>
      </c>
      <c r="EI218" s="130">
        <v>0</v>
      </c>
      <c r="EJ218" s="130">
        <v>0</v>
      </c>
      <c r="EK218" s="130">
        <v>0</v>
      </c>
      <c r="EL218" s="130">
        <v>0</v>
      </c>
      <c r="EM218" s="130">
        <v>0</v>
      </c>
      <c r="EN218" s="130">
        <v>0</v>
      </c>
      <c r="EO218" s="130">
        <v>0</v>
      </c>
      <c r="EP218" s="130">
        <v>0</v>
      </c>
      <c r="EQ218" s="130">
        <v>0</v>
      </c>
      <c r="ER218" s="130">
        <v>0</v>
      </c>
      <c r="ES218" s="130">
        <v>0</v>
      </c>
      <c r="ET218" s="130">
        <v>0</v>
      </c>
      <c r="EU218" s="130">
        <v>0</v>
      </c>
      <c r="EV218" s="130">
        <v>0</v>
      </c>
      <c r="EW218" s="130">
        <v>0</v>
      </c>
      <c r="EX218" s="130">
        <v>0</v>
      </c>
      <c r="EY218" s="130">
        <v>0</v>
      </c>
      <c r="EZ218" s="130">
        <v>0</v>
      </c>
      <c r="FA218" s="130">
        <v>0</v>
      </c>
      <c r="FB218" s="130">
        <v>0</v>
      </c>
      <c r="FC218" s="130">
        <v>0</v>
      </c>
      <c r="FD218" s="130">
        <v>0</v>
      </c>
      <c r="FE218" s="130">
        <v>0</v>
      </c>
      <c r="FF218" s="130">
        <v>0</v>
      </c>
      <c r="FG218" s="130">
        <v>0</v>
      </c>
      <c r="FH218" s="130">
        <v>0</v>
      </c>
      <c r="FI218" s="130">
        <v>0</v>
      </c>
      <c r="FJ218" s="130">
        <v>0</v>
      </c>
      <c r="FK218" s="130">
        <v>0</v>
      </c>
      <c r="FL218" s="130">
        <v>0</v>
      </c>
      <c r="FM218" s="130">
        <v>0</v>
      </c>
      <c r="FN218" s="130">
        <v>0</v>
      </c>
      <c r="FO218" s="130">
        <v>0</v>
      </c>
      <c r="FP218" s="130">
        <v>0</v>
      </c>
      <c r="FQ218" s="130">
        <v>0</v>
      </c>
      <c r="FR218" s="130">
        <v>0</v>
      </c>
      <c r="FS218" s="130">
        <v>0</v>
      </c>
      <c r="FT218" s="130">
        <v>0</v>
      </c>
      <c r="FU218" s="130">
        <v>0</v>
      </c>
      <c r="FV218" s="130">
        <v>0</v>
      </c>
      <c r="FW218" s="130">
        <v>0</v>
      </c>
      <c r="FX218" s="130">
        <v>0</v>
      </c>
      <c r="FY218" s="130">
        <v>0</v>
      </c>
      <c r="FZ218" s="130">
        <v>0</v>
      </c>
      <c r="GA218" s="130">
        <v>0</v>
      </c>
      <c r="GB218" s="130">
        <v>0</v>
      </c>
      <c r="GC218" s="130">
        <v>0</v>
      </c>
      <c r="GD218" s="130">
        <v>0</v>
      </c>
      <c r="GE218" s="130">
        <v>0</v>
      </c>
      <c r="GF218" s="130">
        <v>0</v>
      </c>
      <c r="GG218" s="130">
        <v>0</v>
      </c>
      <c r="GH218" s="130">
        <v>0</v>
      </c>
      <c r="GI218" s="130">
        <v>0</v>
      </c>
      <c r="GJ218" s="130">
        <v>0</v>
      </c>
      <c r="GK218" s="130">
        <v>0</v>
      </c>
      <c r="GL218" s="130">
        <v>0</v>
      </c>
      <c r="GM218" s="130">
        <v>11</v>
      </c>
      <c r="GN218" s="138">
        <v>-7</v>
      </c>
      <c r="GO218" s="130">
        <v>-59</v>
      </c>
      <c r="GP218" s="130">
        <v>-121</v>
      </c>
      <c r="GQ218" s="130">
        <v>-154</v>
      </c>
      <c r="GR218" s="130">
        <v>-141</v>
      </c>
      <c r="GS218" s="130">
        <v>-93</v>
      </c>
      <c r="GT218" s="130">
        <v>-4</v>
      </c>
      <c r="GU218" s="130">
        <v>106</v>
      </c>
      <c r="GV218" s="130">
        <v>198</v>
      </c>
      <c r="GW218" s="130">
        <v>228</v>
      </c>
      <c r="GX218" s="130">
        <v>183</v>
      </c>
      <c r="GY218" s="130">
        <v>2</v>
      </c>
      <c r="GZ218" s="129"/>
      <c r="HA218" s="130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  <c r="IW218" s="131"/>
      <c r="IX218" s="131"/>
      <c r="IY218" s="131"/>
      <c r="IZ218" s="131"/>
      <c r="JA218" s="131"/>
      <c r="JB218" s="131"/>
      <c r="JC218" s="131"/>
      <c r="JD218" s="131"/>
      <c r="JE218" s="131"/>
      <c r="JF218" s="131"/>
      <c r="JG218" s="131"/>
      <c r="JH218" s="131"/>
      <c r="JI218" s="131"/>
      <c r="JJ218" s="131"/>
      <c r="JK218" s="131"/>
      <c r="JL218" s="131"/>
      <c r="JM218" s="131"/>
      <c r="JN218" s="131"/>
      <c r="JO218" s="131"/>
      <c r="JP218" s="131"/>
      <c r="JQ218" s="131"/>
      <c r="JR218" s="131"/>
      <c r="JS218" s="131"/>
      <c r="JT218" s="135"/>
    </row>
    <row r="219" spans="1:280" s="127" customFormat="1" ht="13.5" customHeight="1" thickBot="1" x14ac:dyDescent="0.3">
      <c r="A219" s="101"/>
      <c r="B219" s="122">
        <v>42125</v>
      </c>
      <c r="C219" s="128">
        <v>0</v>
      </c>
      <c r="D219" s="134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0">
        <v>0</v>
      </c>
      <c r="R219" s="130">
        <v>0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0">
        <v>0</v>
      </c>
      <c r="Z219" s="130">
        <v>0</v>
      </c>
      <c r="AA219" s="130">
        <v>0</v>
      </c>
      <c r="AB219" s="130">
        <v>0</v>
      </c>
      <c r="AC219" s="130">
        <v>0</v>
      </c>
      <c r="AD219" s="130">
        <v>0</v>
      </c>
      <c r="AE219" s="130">
        <v>0</v>
      </c>
      <c r="AF219" s="130">
        <v>0</v>
      </c>
      <c r="AG219" s="130">
        <v>0</v>
      </c>
      <c r="AH219" s="130">
        <v>0</v>
      </c>
      <c r="AI219" s="130">
        <v>0</v>
      </c>
      <c r="AJ219" s="130">
        <v>0</v>
      </c>
      <c r="AK219" s="130">
        <v>0</v>
      </c>
      <c r="AL219" s="130">
        <v>0</v>
      </c>
      <c r="AM219" s="130">
        <v>0</v>
      </c>
      <c r="AN219" s="130">
        <v>0</v>
      </c>
      <c r="AO219" s="130">
        <v>0</v>
      </c>
      <c r="AP219" s="130">
        <v>0</v>
      </c>
      <c r="AQ219" s="130">
        <v>0</v>
      </c>
      <c r="AR219" s="130">
        <v>0</v>
      </c>
      <c r="AS219" s="130">
        <v>0</v>
      </c>
      <c r="AT219" s="130">
        <v>0</v>
      </c>
      <c r="AU219" s="130">
        <v>0</v>
      </c>
      <c r="AV219" s="130">
        <v>0</v>
      </c>
      <c r="AW219" s="130">
        <v>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0</v>
      </c>
      <c r="BE219" s="130">
        <v>0</v>
      </c>
      <c r="BF219" s="130">
        <v>0</v>
      </c>
      <c r="BG219" s="130">
        <v>0</v>
      </c>
      <c r="BH219" s="130">
        <v>0</v>
      </c>
      <c r="BI219" s="130">
        <v>0</v>
      </c>
      <c r="BJ219" s="130">
        <v>0</v>
      </c>
      <c r="BK219" s="130">
        <v>0</v>
      </c>
      <c r="BL219" s="130">
        <v>0</v>
      </c>
      <c r="BM219" s="130">
        <v>0</v>
      </c>
      <c r="BN219" s="130">
        <v>0</v>
      </c>
      <c r="BO219" s="130">
        <v>0</v>
      </c>
      <c r="BP219" s="130">
        <v>0</v>
      </c>
      <c r="BQ219" s="130">
        <v>0</v>
      </c>
      <c r="BR219" s="130">
        <v>0</v>
      </c>
      <c r="BS219" s="130">
        <v>0</v>
      </c>
      <c r="BT219" s="130">
        <v>0</v>
      </c>
      <c r="BU219" s="130">
        <v>0</v>
      </c>
      <c r="BV219" s="130">
        <v>0</v>
      </c>
      <c r="BW219" s="130">
        <v>0</v>
      </c>
      <c r="BX219" s="130">
        <v>0</v>
      </c>
      <c r="BY219" s="130">
        <v>0</v>
      </c>
      <c r="BZ219" s="130">
        <v>0</v>
      </c>
      <c r="CA219" s="130">
        <v>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0</v>
      </c>
      <c r="CI219" s="130">
        <v>0</v>
      </c>
      <c r="CJ219" s="130">
        <v>0</v>
      </c>
      <c r="CK219" s="130">
        <v>0</v>
      </c>
      <c r="CL219" s="130">
        <v>0</v>
      </c>
      <c r="CM219" s="130">
        <v>0</v>
      </c>
      <c r="CN219" s="130">
        <v>0</v>
      </c>
      <c r="CO219" s="130">
        <v>0</v>
      </c>
      <c r="CP219" s="130">
        <v>0</v>
      </c>
      <c r="CQ219" s="130">
        <v>0</v>
      </c>
      <c r="CR219" s="130">
        <v>0</v>
      </c>
      <c r="CS219" s="130">
        <v>0</v>
      </c>
      <c r="CT219" s="130">
        <v>0</v>
      </c>
      <c r="CU219" s="130">
        <v>0</v>
      </c>
      <c r="CV219" s="130">
        <v>0</v>
      </c>
      <c r="CW219" s="130">
        <v>0</v>
      </c>
      <c r="CX219" s="130">
        <v>0</v>
      </c>
      <c r="CY219" s="130">
        <v>0</v>
      </c>
      <c r="CZ219" s="130">
        <v>0</v>
      </c>
      <c r="DA219" s="130">
        <v>0</v>
      </c>
      <c r="DB219" s="130">
        <v>0</v>
      </c>
      <c r="DC219" s="130">
        <v>0</v>
      </c>
      <c r="DD219" s="130">
        <v>0</v>
      </c>
      <c r="DE219" s="130">
        <v>0</v>
      </c>
      <c r="DF219" s="130">
        <v>0</v>
      </c>
      <c r="DG219" s="130">
        <v>0</v>
      </c>
      <c r="DH219" s="130">
        <v>0</v>
      </c>
      <c r="DI219" s="130">
        <v>0</v>
      </c>
      <c r="DJ219" s="130">
        <v>0</v>
      </c>
      <c r="DK219" s="130">
        <v>0</v>
      </c>
      <c r="DL219" s="130">
        <v>0</v>
      </c>
      <c r="DM219" s="130">
        <v>0</v>
      </c>
      <c r="DN219" s="130">
        <v>0</v>
      </c>
      <c r="DO219" s="130">
        <v>0</v>
      </c>
      <c r="DP219" s="130">
        <v>0</v>
      </c>
      <c r="DQ219" s="130">
        <v>0</v>
      </c>
      <c r="DR219" s="130">
        <v>0</v>
      </c>
      <c r="DS219" s="130">
        <v>0</v>
      </c>
      <c r="DT219" s="130">
        <v>0</v>
      </c>
      <c r="DU219" s="130">
        <v>0</v>
      </c>
      <c r="DV219" s="130">
        <v>0</v>
      </c>
      <c r="DW219" s="130">
        <v>0</v>
      </c>
      <c r="DX219" s="130">
        <v>0</v>
      </c>
      <c r="DY219" s="130">
        <v>0</v>
      </c>
      <c r="DZ219" s="130">
        <v>0</v>
      </c>
      <c r="EA219" s="130">
        <v>0</v>
      </c>
      <c r="EB219" s="130">
        <v>0</v>
      </c>
      <c r="EC219" s="130">
        <v>0</v>
      </c>
      <c r="ED219" s="130">
        <v>0</v>
      </c>
      <c r="EE219" s="130">
        <v>0</v>
      </c>
      <c r="EF219" s="130">
        <v>0</v>
      </c>
      <c r="EG219" s="130">
        <v>0</v>
      </c>
      <c r="EH219" s="130">
        <v>0</v>
      </c>
      <c r="EI219" s="130">
        <v>0</v>
      </c>
      <c r="EJ219" s="130">
        <v>0</v>
      </c>
      <c r="EK219" s="130">
        <v>0</v>
      </c>
      <c r="EL219" s="130">
        <v>0</v>
      </c>
      <c r="EM219" s="130">
        <v>0</v>
      </c>
      <c r="EN219" s="130">
        <v>0</v>
      </c>
      <c r="EO219" s="130">
        <v>0</v>
      </c>
      <c r="EP219" s="130">
        <v>0</v>
      </c>
      <c r="EQ219" s="130">
        <v>0</v>
      </c>
      <c r="ER219" s="130">
        <v>0</v>
      </c>
      <c r="ES219" s="130">
        <v>0</v>
      </c>
      <c r="ET219" s="130">
        <v>0</v>
      </c>
      <c r="EU219" s="130">
        <v>0</v>
      </c>
      <c r="EV219" s="130">
        <v>0</v>
      </c>
      <c r="EW219" s="130">
        <v>0</v>
      </c>
      <c r="EX219" s="130">
        <v>0</v>
      </c>
      <c r="EY219" s="130">
        <v>0</v>
      </c>
      <c r="EZ219" s="130">
        <v>0</v>
      </c>
      <c r="FA219" s="130">
        <v>0</v>
      </c>
      <c r="FB219" s="130">
        <v>0</v>
      </c>
      <c r="FC219" s="130">
        <v>0</v>
      </c>
      <c r="FD219" s="130">
        <v>0</v>
      </c>
      <c r="FE219" s="130">
        <v>0</v>
      </c>
      <c r="FF219" s="130">
        <v>0</v>
      </c>
      <c r="FG219" s="130">
        <v>0</v>
      </c>
      <c r="FH219" s="130">
        <v>0</v>
      </c>
      <c r="FI219" s="130">
        <v>0</v>
      </c>
      <c r="FJ219" s="130">
        <v>0</v>
      </c>
      <c r="FK219" s="130">
        <v>0</v>
      </c>
      <c r="FL219" s="130">
        <v>0</v>
      </c>
      <c r="FM219" s="130">
        <v>0</v>
      </c>
      <c r="FN219" s="130">
        <v>0</v>
      </c>
      <c r="FO219" s="130">
        <v>0</v>
      </c>
      <c r="FP219" s="130">
        <v>0</v>
      </c>
      <c r="FQ219" s="130">
        <v>0</v>
      </c>
      <c r="FR219" s="130">
        <v>0</v>
      </c>
      <c r="FS219" s="130">
        <v>0</v>
      </c>
      <c r="FT219" s="130">
        <v>0</v>
      </c>
      <c r="FU219" s="130">
        <v>0</v>
      </c>
      <c r="FV219" s="130">
        <v>0</v>
      </c>
      <c r="FW219" s="130">
        <v>0</v>
      </c>
      <c r="FX219" s="130">
        <v>0</v>
      </c>
      <c r="FY219" s="130">
        <v>0</v>
      </c>
      <c r="FZ219" s="130">
        <v>0</v>
      </c>
      <c r="GA219" s="130">
        <v>0</v>
      </c>
      <c r="GB219" s="130">
        <v>0</v>
      </c>
      <c r="GC219" s="130">
        <v>0</v>
      </c>
      <c r="GD219" s="130">
        <v>0</v>
      </c>
      <c r="GE219" s="130">
        <v>0</v>
      </c>
      <c r="GF219" s="130">
        <v>0</v>
      </c>
      <c r="GG219" s="130">
        <v>0</v>
      </c>
      <c r="GH219" s="130">
        <v>0</v>
      </c>
      <c r="GI219" s="130">
        <v>0</v>
      </c>
      <c r="GJ219" s="130">
        <v>0</v>
      </c>
      <c r="GK219" s="130">
        <v>0</v>
      </c>
      <c r="GL219" s="130">
        <v>0</v>
      </c>
      <c r="GM219" s="130">
        <v>0</v>
      </c>
      <c r="GN219" s="130">
        <v>0</v>
      </c>
      <c r="GO219" s="138">
        <v>0</v>
      </c>
      <c r="GP219" s="130">
        <v>0</v>
      </c>
      <c r="GQ219" s="130">
        <v>0</v>
      </c>
      <c r="GR219" s="130">
        <v>0</v>
      </c>
      <c r="GS219" s="130">
        <v>0</v>
      </c>
      <c r="GT219" s="130">
        <v>0</v>
      </c>
      <c r="GU219" s="130">
        <v>0</v>
      </c>
      <c r="GV219" s="130">
        <v>0</v>
      </c>
      <c r="GW219" s="130">
        <v>0</v>
      </c>
      <c r="GX219" s="130">
        <v>0</v>
      </c>
      <c r="GY219" s="130">
        <v>322</v>
      </c>
      <c r="GZ219" s="130">
        <v>261</v>
      </c>
      <c r="HA219" s="129"/>
      <c r="HB219" s="130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  <c r="IW219" s="131"/>
      <c r="IX219" s="131"/>
      <c r="IY219" s="131"/>
      <c r="IZ219" s="131"/>
      <c r="JA219" s="131"/>
      <c r="JB219" s="131"/>
      <c r="JC219" s="131"/>
      <c r="JD219" s="131"/>
      <c r="JE219" s="131"/>
      <c r="JF219" s="131"/>
      <c r="JG219" s="131"/>
      <c r="JH219" s="131"/>
      <c r="JI219" s="131"/>
      <c r="JJ219" s="131"/>
      <c r="JK219" s="131"/>
      <c r="JL219" s="131"/>
      <c r="JM219" s="131"/>
      <c r="JN219" s="131"/>
      <c r="JO219" s="131"/>
      <c r="JP219" s="131"/>
      <c r="JQ219" s="131"/>
      <c r="JR219" s="131"/>
      <c r="JS219" s="131"/>
      <c r="JT219" s="135"/>
    </row>
    <row r="220" spans="1:280" s="127" customFormat="1" ht="13.5" customHeight="1" thickBot="1" x14ac:dyDescent="0.3">
      <c r="A220" s="101"/>
      <c r="B220" s="122">
        <v>42156</v>
      </c>
      <c r="C220" s="128">
        <v>0</v>
      </c>
      <c r="D220" s="134">
        <v>0</v>
      </c>
      <c r="E220" s="130">
        <v>0</v>
      </c>
      <c r="F220" s="130">
        <v>0</v>
      </c>
      <c r="G220" s="130">
        <v>0</v>
      </c>
      <c r="H220" s="130">
        <v>0</v>
      </c>
      <c r="I220" s="130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0">
        <v>0</v>
      </c>
      <c r="R220" s="130">
        <v>0</v>
      </c>
      <c r="S220" s="130">
        <v>0</v>
      </c>
      <c r="T220" s="130">
        <v>0</v>
      </c>
      <c r="U220" s="130">
        <v>0</v>
      </c>
      <c r="V220" s="130">
        <v>0</v>
      </c>
      <c r="W220" s="130">
        <v>0</v>
      </c>
      <c r="X220" s="130">
        <v>0</v>
      </c>
      <c r="Y220" s="130">
        <v>0</v>
      </c>
      <c r="Z220" s="130">
        <v>0</v>
      </c>
      <c r="AA220" s="130">
        <v>0</v>
      </c>
      <c r="AB220" s="130">
        <v>0</v>
      </c>
      <c r="AC220" s="130">
        <v>0</v>
      </c>
      <c r="AD220" s="130">
        <v>0</v>
      </c>
      <c r="AE220" s="130">
        <v>0</v>
      </c>
      <c r="AF220" s="130">
        <v>0</v>
      </c>
      <c r="AG220" s="130">
        <v>0</v>
      </c>
      <c r="AH220" s="130">
        <v>0</v>
      </c>
      <c r="AI220" s="130">
        <v>0</v>
      </c>
      <c r="AJ220" s="130">
        <v>0</v>
      </c>
      <c r="AK220" s="130">
        <v>0</v>
      </c>
      <c r="AL220" s="130">
        <v>0</v>
      </c>
      <c r="AM220" s="130">
        <v>0</v>
      </c>
      <c r="AN220" s="130">
        <v>0</v>
      </c>
      <c r="AO220" s="130">
        <v>0</v>
      </c>
      <c r="AP220" s="130">
        <v>0</v>
      </c>
      <c r="AQ220" s="130">
        <v>0</v>
      </c>
      <c r="AR220" s="130">
        <v>0</v>
      </c>
      <c r="AS220" s="130">
        <v>0</v>
      </c>
      <c r="AT220" s="130">
        <v>0</v>
      </c>
      <c r="AU220" s="130">
        <v>0</v>
      </c>
      <c r="AV220" s="130">
        <v>0</v>
      </c>
      <c r="AW220" s="130">
        <v>0</v>
      </c>
      <c r="AX220" s="130">
        <v>0</v>
      </c>
      <c r="AY220" s="130">
        <v>0</v>
      </c>
      <c r="AZ220" s="130">
        <v>0</v>
      </c>
      <c r="BA220" s="130">
        <v>0</v>
      </c>
      <c r="BB220" s="130">
        <v>0</v>
      </c>
      <c r="BC220" s="130">
        <v>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0</v>
      </c>
      <c r="BI220" s="130">
        <v>0</v>
      </c>
      <c r="BJ220" s="130">
        <v>0</v>
      </c>
      <c r="BK220" s="130">
        <v>0</v>
      </c>
      <c r="BL220" s="130">
        <v>0</v>
      </c>
      <c r="BM220" s="130">
        <v>0</v>
      </c>
      <c r="BN220" s="130">
        <v>0</v>
      </c>
      <c r="BO220" s="130">
        <v>0</v>
      </c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30">
        <v>0</v>
      </c>
      <c r="BV220" s="130">
        <v>0</v>
      </c>
      <c r="BW220" s="130">
        <v>0</v>
      </c>
      <c r="BX220" s="130">
        <v>0</v>
      </c>
      <c r="BY220" s="130">
        <v>0</v>
      </c>
      <c r="BZ220" s="130">
        <v>0</v>
      </c>
      <c r="CA220" s="130">
        <v>0</v>
      </c>
      <c r="CB220" s="130">
        <v>0</v>
      </c>
      <c r="CC220" s="130">
        <v>0</v>
      </c>
      <c r="CD220" s="130">
        <v>0</v>
      </c>
      <c r="CE220" s="130">
        <v>0</v>
      </c>
      <c r="CF220" s="130">
        <v>0</v>
      </c>
      <c r="CG220" s="130">
        <v>0</v>
      </c>
      <c r="CH220" s="130">
        <v>0</v>
      </c>
      <c r="CI220" s="130">
        <v>0</v>
      </c>
      <c r="CJ220" s="130">
        <v>0</v>
      </c>
      <c r="CK220" s="130">
        <v>0</v>
      </c>
      <c r="CL220" s="130">
        <v>0</v>
      </c>
      <c r="CM220" s="130">
        <v>0</v>
      </c>
      <c r="CN220" s="130">
        <v>0</v>
      </c>
      <c r="CO220" s="130">
        <v>0</v>
      </c>
      <c r="CP220" s="130">
        <v>0</v>
      </c>
      <c r="CQ220" s="130">
        <v>0</v>
      </c>
      <c r="CR220" s="130">
        <v>0</v>
      </c>
      <c r="CS220" s="130">
        <v>0</v>
      </c>
      <c r="CT220" s="130">
        <v>0</v>
      </c>
      <c r="CU220" s="130">
        <v>0</v>
      </c>
      <c r="CV220" s="130">
        <v>0</v>
      </c>
      <c r="CW220" s="130">
        <v>0</v>
      </c>
      <c r="CX220" s="130">
        <v>0</v>
      </c>
      <c r="CY220" s="130">
        <v>0</v>
      </c>
      <c r="CZ220" s="130">
        <v>0</v>
      </c>
      <c r="DA220" s="130">
        <v>0</v>
      </c>
      <c r="DB220" s="130">
        <v>0</v>
      </c>
      <c r="DC220" s="130">
        <v>0</v>
      </c>
      <c r="DD220" s="130">
        <v>0</v>
      </c>
      <c r="DE220" s="130">
        <v>0</v>
      </c>
      <c r="DF220" s="130">
        <v>0</v>
      </c>
      <c r="DG220" s="130">
        <v>0</v>
      </c>
      <c r="DH220" s="130">
        <v>0</v>
      </c>
      <c r="DI220" s="130">
        <v>0</v>
      </c>
      <c r="DJ220" s="130">
        <v>0</v>
      </c>
      <c r="DK220" s="130">
        <v>0</v>
      </c>
      <c r="DL220" s="130">
        <v>0</v>
      </c>
      <c r="DM220" s="130">
        <v>0</v>
      </c>
      <c r="DN220" s="130">
        <v>0</v>
      </c>
      <c r="DO220" s="130">
        <v>0</v>
      </c>
      <c r="DP220" s="130">
        <v>0</v>
      </c>
      <c r="DQ220" s="130">
        <v>0</v>
      </c>
      <c r="DR220" s="130">
        <v>0</v>
      </c>
      <c r="DS220" s="130">
        <v>0</v>
      </c>
      <c r="DT220" s="130">
        <v>0</v>
      </c>
      <c r="DU220" s="130">
        <v>0</v>
      </c>
      <c r="DV220" s="130">
        <v>0</v>
      </c>
      <c r="DW220" s="130">
        <v>0</v>
      </c>
      <c r="DX220" s="130">
        <v>0</v>
      </c>
      <c r="DY220" s="130">
        <v>0</v>
      </c>
      <c r="DZ220" s="130">
        <v>0</v>
      </c>
      <c r="EA220" s="130">
        <v>0</v>
      </c>
      <c r="EB220" s="130">
        <v>0</v>
      </c>
      <c r="EC220" s="130">
        <v>0</v>
      </c>
      <c r="ED220" s="130">
        <v>0</v>
      </c>
      <c r="EE220" s="130">
        <v>0</v>
      </c>
      <c r="EF220" s="130">
        <v>0</v>
      </c>
      <c r="EG220" s="130">
        <v>0</v>
      </c>
      <c r="EH220" s="130">
        <v>0</v>
      </c>
      <c r="EI220" s="130">
        <v>0</v>
      </c>
      <c r="EJ220" s="130">
        <v>0</v>
      </c>
      <c r="EK220" s="130">
        <v>0</v>
      </c>
      <c r="EL220" s="130">
        <v>0</v>
      </c>
      <c r="EM220" s="130">
        <v>0</v>
      </c>
      <c r="EN220" s="130">
        <v>0</v>
      </c>
      <c r="EO220" s="130">
        <v>0</v>
      </c>
      <c r="EP220" s="130">
        <v>0</v>
      </c>
      <c r="EQ220" s="130">
        <v>0</v>
      </c>
      <c r="ER220" s="130">
        <v>0</v>
      </c>
      <c r="ES220" s="130">
        <v>0</v>
      </c>
      <c r="ET220" s="130">
        <v>0</v>
      </c>
      <c r="EU220" s="130">
        <v>0</v>
      </c>
      <c r="EV220" s="130">
        <v>0</v>
      </c>
      <c r="EW220" s="130">
        <v>0</v>
      </c>
      <c r="EX220" s="130">
        <v>0</v>
      </c>
      <c r="EY220" s="130">
        <v>0</v>
      </c>
      <c r="EZ220" s="130">
        <v>0</v>
      </c>
      <c r="FA220" s="130">
        <v>0</v>
      </c>
      <c r="FB220" s="130">
        <v>0</v>
      </c>
      <c r="FC220" s="130">
        <v>0</v>
      </c>
      <c r="FD220" s="130">
        <v>0</v>
      </c>
      <c r="FE220" s="130">
        <v>0</v>
      </c>
      <c r="FF220" s="130">
        <v>0</v>
      </c>
      <c r="FG220" s="130">
        <v>0</v>
      </c>
      <c r="FH220" s="130">
        <v>0</v>
      </c>
      <c r="FI220" s="130">
        <v>0</v>
      </c>
      <c r="FJ220" s="130">
        <v>0</v>
      </c>
      <c r="FK220" s="130">
        <v>0</v>
      </c>
      <c r="FL220" s="130">
        <v>0</v>
      </c>
      <c r="FM220" s="130">
        <v>0</v>
      </c>
      <c r="FN220" s="130">
        <v>0</v>
      </c>
      <c r="FO220" s="130">
        <v>0</v>
      </c>
      <c r="FP220" s="130">
        <v>0</v>
      </c>
      <c r="FQ220" s="130">
        <v>0</v>
      </c>
      <c r="FR220" s="130">
        <v>0</v>
      </c>
      <c r="FS220" s="130">
        <v>0</v>
      </c>
      <c r="FT220" s="130">
        <v>0</v>
      </c>
      <c r="FU220" s="130">
        <v>0</v>
      </c>
      <c r="FV220" s="130">
        <v>0</v>
      </c>
      <c r="FW220" s="130">
        <v>0</v>
      </c>
      <c r="FX220" s="130">
        <v>0</v>
      </c>
      <c r="FY220" s="130">
        <v>0</v>
      </c>
      <c r="FZ220" s="130">
        <v>0</v>
      </c>
      <c r="GA220" s="130">
        <v>0</v>
      </c>
      <c r="GB220" s="130">
        <v>0</v>
      </c>
      <c r="GC220" s="130">
        <v>0</v>
      </c>
      <c r="GD220" s="130">
        <v>0</v>
      </c>
      <c r="GE220" s="130">
        <v>0</v>
      </c>
      <c r="GF220" s="130">
        <v>0</v>
      </c>
      <c r="GG220" s="130">
        <v>0</v>
      </c>
      <c r="GH220" s="130">
        <v>0</v>
      </c>
      <c r="GI220" s="130">
        <v>0</v>
      </c>
      <c r="GJ220" s="130">
        <v>0</v>
      </c>
      <c r="GK220" s="130">
        <v>0</v>
      </c>
      <c r="GL220" s="130">
        <v>0</v>
      </c>
      <c r="GM220" s="130">
        <v>-53</v>
      </c>
      <c r="GN220" s="130">
        <v>63</v>
      </c>
      <c r="GO220" s="130">
        <v>182</v>
      </c>
      <c r="GP220" s="138">
        <v>196</v>
      </c>
      <c r="GQ220" s="130">
        <v>-2</v>
      </c>
      <c r="GR220" s="130">
        <v>-17</v>
      </c>
      <c r="GS220" s="130">
        <v>-60</v>
      </c>
      <c r="GT220" s="130">
        <v>-337</v>
      </c>
      <c r="GU220" s="130">
        <v>-129</v>
      </c>
      <c r="GV220" s="130">
        <v>-67</v>
      </c>
      <c r="GW220" s="130">
        <v>-165</v>
      </c>
      <c r="GX220" s="130">
        <v>-274</v>
      </c>
      <c r="GY220" s="130">
        <v>17</v>
      </c>
      <c r="GZ220" s="130">
        <v>139</v>
      </c>
      <c r="HA220" s="130">
        <v>197</v>
      </c>
      <c r="HB220" s="129"/>
      <c r="HC220" s="130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  <c r="IW220" s="131"/>
      <c r="IX220" s="131"/>
      <c r="IY220" s="131"/>
      <c r="IZ220" s="131"/>
      <c r="JA220" s="131"/>
      <c r="JB220" s="131"/>
      <c r="JC220" s="131"/>
      <c r="JD220" s="131"/>
      <c r="JE220" s="131"/>
      <c r="JF220" s="131"/>
      <c r="JG220" s="131"/>
      <c r="JH220" s="131"/>
      <c r="JI220" s="131"/>
      <c r="JJ220" s="131"/>
      <c r="JK220" s="131"/>
      <c r="JL220" s="131"/>
      <c r="JM220" s="131"/>
      <c r="JN220" s="131"/>
      <c r="JO220" s="131"/>
      <c r="JP220" s="131"/>
      <c r="JQ220" s="131"/>
      <c r="JR220" s="131"/>
      <c r="JS220" s="131"/>
      <c r="JT220" s="135"/>
    </row>
    <row r="221" spans="1:280" s="127" customFormat="1" ht="13.5" customHeight="1" thickBot="1" x14ac:dyDescent="0.3">
      <c r="A221" s="101"/>
      <c r="B221" s="122">
        <v>42186</v>
      </c>
      <c r="C221" s="128">
        <v>0</v>
      </c>
      <c r="D221" s="134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0">
        <v>0</v>
      </c>
      <c r="R221" s="130">
        <v>0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0">
        <v>0</v>
      </c>
      <c r="Z221" s="130">
        <v>0</v>
      </c>
      <c r="AA221" s="130">
        <v>0</v>
      </c>
      <c r="AB221" s="130">
        <v>0</v>
      </c>
      <c r="AC221" s="130">
        <v>0</v>
      </c>
      <c r="AD221" s="130">
        <v>0</v>
      </c>
      <c r="AE221" s="130">
        <v>0</v>
      </c>
      <c r="AF221" s="130">
        <v>0</v>
      </c>
      <c r="AG221" s="130">
        <v>0</v>
      </c>
      <c r="AH221" s="130">
        <v>0</v>
      </c>
      <c r="AI221" s="130">
        <v>0</v>
      </c>
      <c r="AJ221" s="130">
        <v>0</v>
      </c>
      <c r="AK221" s="130">
        <v>0</v>
      </c>
      <c r="AL221" s="130">
        <v>0</v>
      </c>
      <c r="AM221" s="130">
        <v>0</v>
      </c>
      <c r="AN221" s="130">
        <v>0</v>
      </c>
      <c r="AO221" s="130">
        <v>0</v>
      </c>
      <c r="AP221" s="130">
        <v>0</v>
      </c>
      <c r="AQ221" s="130">
        <v>0</v>
      </c>
      <c r="AR221" s="130">
        <v>0</v>
      </c>
      <c r="AS221" s="130">
        <v>0</v>
      </c>
      <c r="AT221" s="130">
        <v>0</v>
      </c>
      <c r="AU221" s="130">
        <v>0</v>
      </c>
      <c r="AV221" s="130">
        <v>0</v>
      </c>
      <c r="AW221" s="130">
        <v>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0</v>
      </c>
      <c r="BE221" s="130">
        <v>0</v>
      </c>
      <c r="BF221" s="130">
        <v>0</v>
      </c>
      <c r="BG221" s="130">
        <v>0</v>
      </c>
      <c r="BH221" s="130">
        <v>0</v>
      </c>
      <c r="BI221" s="130">
        <v>0</v>
      </c>
      <c r="BJ221" s="130">
        <v>0</v>
      </c>
      <c r="BK221" s="130">
        <v>0</v>
      </c>
      <c r="BL221" s="130">
        <v>0</v>
      </c>
      <c r="BM221" s="130">
        <v>0</v>
      </c>
      <c r="BN221" s="130">
        <v>0</v>
      </c>
      <c r="BO221" s="130">
        <v>0</v>
      </c>
      <c r="BP221" s="130">
        <v>0</v>
      </c>
      <c r="BQ221" s="130">
        <v>0</v>
      </c>
      <c r="BR221" s="130">
        <v>0</v>
      </c>
      <c r="BS221" s="130">
        <v>0</v>
      </c>
      <c r="BT221" s="130">
        <v>0</v>
      </c>
      <c r="BU221" s="130">
        <v>0</v>
      </c>
      <c r="BV221" s="130">
        <v>0</v>
      </c>
      <c r="BW221" s="130">
        <v>0</v>
      </c>
      <c r="BX221" s="130">
        <v>0</v>
      </c>
      <c r="BY221" s="130">
        <v>0</v>
      </c>
      <c r="BZ221" s="130">
        <v>0</v>
      </c>
      <c r="CA221" s="130">
        <v>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0</v>
      </c>
      <c r="CI221" s="130">
        <v>0</v>
      </c>
      <c r="CJ221" s="130">
        <v>0</v>
      </c>
      <c r="CK221" s="130">
        <v>0</v>
      </c>
      <c r="CL221" s="130">
        <v>0</v>
      </c>
      <c r="CM221" s="130">
        <v>0</v>
      </c>
      <c r="CN221" s="130">
        <v>0</v>
      </c>
      <c r="CO221" s="130">
        <v>0</v>
      </c>
      <c r="CP221" s="130">
        <v>0</v>
      </c>
      <c r="CQ221" s="130">
        <v>0</v>
      </c>
      <c r="CR221" s="130">
        <v>0</v>
      </c>
      <c r="CS221" s="130">
        <v>0</v>
      </c>
      <c r="CT221" s="130">
        <v>0</v>
      </c>
      <c r="CU221" s="130">
        <v>0</v>
      </c>
      <c r="CV221" s="130">
        <v>0</v>
      </c>
      <c r="CW221" s="130">
        <v>0</v>
      </c>
      <c r="CX221" s="130">
        <v>0</v>
      </c>
      <c r="CY221" s="130">
        <v>0</v>
      </c>
      <c r="CZ221" s="130">
        <v>0</v>
      </c>
      <c r="DA221" s="130">
        <v>0</v>
      </c>
      <c r="DB221" s="130">
        <v>0</v>
      </c>
      <c r="DC221" s="130">
        <v>0</v>
      </c>
      <c r="DD221" s="130">
        <v>0</v>
      </c>
      <c r="DE221" s="130">
        <v>0</v>
      </c>
      <c r="DF221" s="130">
        <v>0</v>
      </c>
      <c r="DG221" s="130">
        <v>0</v>
      </c>
      <c r="DH221" s="130">
        <v>0</v>
      </c>
      <c r="DI221" s="130">
        <v>0</v>
      </c>
      <c r="DJ221" s="130">
        <v>0</v>
      </c>
      <c r="DK221" s="130">
        <v>0</v>
      </c>
      <c r="DL221" s="130">
        <v>0</v>
      </c>
      <c r="DM221" s="130">
        <v>0</v>
      </c>
      <c r="DN221" s="130">
        <v>0</v>
      </c>
      <c r="DO221" s="130">
        <v>0</v>
      </c>
      <c r="DP221" s="130">
        <v>0</v>
      </c>
      <c r="DQ221" s="130">
        <v>0</v>
      </c>
      <c r="DR221" s="130">
        <v>0</v>
      </c>
      <c r="DS221" s="130">
        <v>0</v>
      </c>
      <c r="DT221" s="130">
        <v>0</v>
      </c>
      <c r="DU221" s="130">
        <v>0</v>
      </c>
      <c r="DV221" s="130">
        <v>0</v>
      </c>
      <c r="DW221" s="130">
        <v>0</v>
      </c>
      <c r="DX221" s="130">
        <v>0</v>
      </c>
      <c r="DY221" s="130">
        <v>0</v>
      </c>
      <c r="DZ221" s="130">
        <v>0</v>
      </c>
      <c r="EA221" s="130">
        <v>0</v>
      </c>
      <c r="EB221" s="130">
        <v>0</v>
      </c>
      <c r="EC221" s="130">
        <v>0</v>
      </c>
      <c r="ED221" s="130">
        <v>0</v>
      </c>
      <c r="EE221" s="130">
        <v>0</v>
      </c>
      <c r="EF221" s="130">
        <v>0</v>
      </c>
      <c r="EG221" s="130">
        <v>0</v>
      </c>
      <c r="EH221" s="130">
        <v>0</v>
      </c>
      <c r="EI221" s="130">
        <v>0</v>
      </c>
      <c r="EJ221" s="130">
        <v>0</v>
      </c>
      <c r="EK221" s="130">
        <v>0</v>
      </c>
      <c r="EL221" s="130">
        <v>0</v>
      </c>
      <c r="EM221" s="130">
        <v>0</v>
      </c>
      <c r="EN221" s="130">
        <v>0</v>
      </c>
      <c r="EO221" s="130">
        <v>0</v>
      </c>
      <c r="EP221" s="130">
        <v>0</v>
      </c>
      <c r="EQ221" s="130">
        <v>0</v>
      </c>
      <c r="ER221" s="130">
        <v>0</v>
      </c>
      <c r="ES221" s="130">
        <v>0</v>
      </c>
      <c r="ET221" s="130">
        <v>0</v>
      </c>
      <c r="EU221" s="130">
        <v>0</v>
      </c>
      <c r="EV221" s="130">
        <v>0</v>
      </c>
      <c r="EW221" s="130">
        <v>0</v>
      </c>
      <c r="EX221" s="130">
        <v>0</v>
      </c>
      <c r="EY221" s="130">
        <v>0</v>
      </c>
      <c r="EZ221" s="130">
        <v>0</v>
      </c>
      <c r="FA221" s="130">
        <v>0</v>
      </c>
      <c r="FB221" s="130">
        <v>0</v>
      </c>
      <c r="FC221" s="130">
        <v>0</v>
      </c>
      <c r="FD221" s="130">
        <v>0</v>
      </c>
      <c r="FE221" s="130">
        <v>0</v>
      </c>
      <c r="FF221" s="130">
        <v>0</v>
      </c>
      <c r="FG221" s="130">
        <v>0</v>
      </c>
      <c r="FH221" s="130">
        <v>0</v>
      </c>
      <c r="FI221" s="130">
        <v>0</v>
      </c>
      <c r="FJ221" s="130">
        <v>0</v>
      </c>
      <c r="FK221" s="130">
        <v>0</v>
      </c>
      <c r="FL221" s="130">
        <v>0</v>
      </c>
      <c r="FM221" s="130">
        <v>0</v>
      </c>
      <c r="FN221" s="130">
        <v>0</v>
      </c>
      <c r="FO221" s="130">
        <v>0</v>
      </c>
      <c r="FP221" s="130">
        <v>0</v>
      </c>
      <c r="FQ221" s="130">
        <v>0</v>
      </c>
      <c r="FR221" s="130">
        <v>0</v>
      </c>
      <c r="FS221" s="130">
        <v>0</v>
      </c>
      <c r="FT221" s="130">
        <v>0</v>
      </c>
      <c r="FU221" s="130">
        <v>0</v>
      </c>
      <c r="FV221" s="130">
        <v>0</v>
      </c>
      <c r="FW221" s="130">
        <v>0</v>
      </c>
      <c r="FX221" s="130">
        <v>0</v>
      </c>
      <c r="FY221" s="130">
        <v>0</v>
      </c>
      <c r="FZ221" s="130">
        <v>0</v>
      </c>
      <c r="GA221" s="130">
        <v>0</v>
      </c>
      <c r="GB221" s="130">
        <v>0</v>
      </c>
      <c r="GC221" s="130">
        <v>0</v>
      </c>
      <c r="GD221" s="130">
        <v>0</v>
      </c>
      <c r="GE221" s="130">
        <v>0</v>
      </c>
      <c r="GF221" s="130">
        <v>0</v>
      </c>
      <c r="GG221" s="130">
        <v>0</v>
      </c>
      <c r="GH221" s="130">
        <v>0</v>
      </c>
      <c r="GI221" s="130">
        <v>0</v>
      </c>
      <c r="GJ221" s="130">
        <v>0</v>
      </c>
      <c r="GK221" s="130">
        <v>0</v>
      </c>
      <c r="GL221" s="130">
        <v>0</v>
      </c>
      <c r="GM221" s="130">
        <v>-94</v>
      </c>
      <c r="GN221" s="130">
        <v>9</v>
      </c>
      <c r="GO221" s="130">
        <v>64</v>
      </c>
      <c r="GP221" s="130">
        <v>42</v>
      </c>
      <c r="GQ221" s="138">
        <v>6</v>
      </c>
      <c r="GR221" s="130">
        <v>-9</v>
      </c>
      <c r="GS221" s="130">
        <v>13</v>
      </c>
      <c r="GT221" s="130">
        <v>31</v>
      </c>
      <c r="GU221" s="130">
        <v>27</v>
      </c>
      <c r="GV221" s="130">
        <v>9</v>
      </c>
      <c r="GW221" s="130">
        <v>12</v>
      </c>
      <c r="GX221" s="130">
        <v>54</v>
      </c>
      <c r="GY221" s="130">
        <v>75</v>
      </c>
      <c r="GZ221" s="130">
        <v>25</v>
      </c>
      <c r="HA221" s="130">
        <v>137</v>
      </c>
      <c r="HB221" s="130">
        <v>463</v>
      </c>
      <c r="HC221" s="129"/>
      <c r="HD221" s="130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1"/>
      <c r="JF221" s="131"/>
      <c r="JG221" s="131"/>
      <c r="JH221" s="131"/>
      <c r="JI221" s="131"/>
      <c r="JJ221" s="131"/>
      <c r="JK221" s="131"/>
      <c r="JL221" s="131"/>
      <c r="JM221" s="131"/>
      <c r="JN221" s="131"/>
      <c r="JO221" s="131"/>
      <c r="JP221" s="131"/>
      <c r="JQ221" s="131"/>
      <c r="JR221" s="131"/>
      <c r="JS221" s="131"/>
      <c r="JT221" s="135"/>
    </row>
    <row r="222" spans="1:280" s="127" customFormat="1" ht="13.5" customHeight="1" thickBot="1" x14ac:dyDescent="0.3">
      <c r="A222" s="101"/>
      <c r="B222" s="122">
        <v>42217</v>
      </c>
      <c r="C222" s="128">
        <v>0</v>
      </c>
      <c r="D222" s="134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130">
        <v>0</v>
      </c>
      <c r="S222" s="130">
        <v>0</v>
      </c>
      <c r="T222" s="130">
        <v>0</v>
      </c>
      <c r="U222" s="130">
        <v>0</v>
      </c>
      <c r="V222" s="130">
        <v>0</v>
      </c>
      <c r="W222" s="130">
        <v>0</v>
      </c>
      <c r="X222" s="130">
        <v>0</v>
      </c>
      <c r="Y222" s="130">
        <v>0</v>
      </c>
      <c r="Z222" s="130">
        <v>0</v>
      </c>
      <c r="AA222" s="130">
        <v>0</v>
      </c>
      <c r="AB222" s="130">
        <v>0</v>
      </c>
      <c r="AC222" s="130">
        <v>0</v>
      </c>
      <c r="AD222" s="130">
        <v>0</v>
      </c>
      <c r="AE222" s="130">
        <v>0</v>
      </c>
      <c r="AF222" s="130">
        <v>0</v>
      </c>
      <c r="AG222" s="130">
        <v>0</v>
      </c>
      <c r="AH222" s="130">
        <v>0</v>
      </c>
      <c r="AI222" s="130">
        <v>0</v>
      </c>
      <c r="AJ222" s="130">
        <v>0</v>
      </c>
      <c r="AK222" s="130">
        <v>0</v>
      </c>
      <c r="AL222" s="130">
        <v>0</v>
      </c>
      <c r="AM222" s="130">
        <v>0</v>
      </c>
      <c r="AN222" s="130">
        <v>0</v>
      </c>
      <c r="AO222" s="130">
        <v>0</v>
      </c>
      <c r="AP222" s="130">
        <v>0</v>
      </c>
      <c r="AQ222" s="130">
        <v>0</v>
      </c>
      <c r="AR222" s="130">
        <v>0</v>
      </c>
      <c r="AS222" s="130">
        <v>0</v>
      </c>
      <c r="AT222" s="130">
        <v>0</v>
      </c>
      <c r="AU222" s="130">
        <v>0</v>
      </c>
      <c r="AV222" s="130">
        <v>0</v>
      </c>
      <c r="AW222" s="130">
        <v>0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0</v>
      </c>
      <c r="BE222" s="130">
        <v>0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0</v>
      </c>
      <c r="CA222" s="130">
        <v>0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0</v>
      </c>
      <c r="CI222" s="130">
        <v>0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0</v>
      </c>
      <c r="DE222" s="130">
        <v>0</v>
      </c>
      <c r="DF222" s="130">
        <v>0</v>
      </c>
      <c r="DG222" s="130">
        <v>0</v>
      </c>
      <c r="DH222" s="130">
        <v>0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0</v>
      </c>
      <c r="DT222" s="130">
        <v>0</v>
      </c>
      <c r="DU222" s="130">
        <v>0</v>
      </c>
      <c r="DV222" s="130">
        <v>0</v>
      </c>
      <c r="DW222" s="130">
        <v>0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0">
        <v>0</v>
      </c>
      <c r="EI222" s="130">
        <v>0</v>
      </c>
      <c r="EJ222" s="130">
        <v>0</v>
      </c>
      <c r="EK222" s="130">
        <v>0</v>
      </c>
      <c r="EL222" s="130">
        <v>0</v>
      </c>
      <c r="EM222" s="130">
        <v>0</v>
      </c>
      <c r="EN222" s="130">
        <v>0</v>
      </c>
      <c r="EO222" s="130">
        <v>0</v>
      </c>
      <c r="EP222" s="130">
        <v>0</v>
      </c>
      <c r="EQ222" s="130">
        <v>0</v>
      </c>
      <c r="ER222" s="130">
        <v>0</v>
      </c>
      <c r="ES222" s="130">
        <v>0</v>
      </c>
      <c r="ET222" s="130">
        <v>0</v>
      </c>
      <c r="EU222" s="130">
        <v>0</v>
      </c>
      <c r="EV222" s="130">
        <v>0</v>
      </c>
      <c r="EW222" s="130">
        <v>0</v>
      </c>
      <c r="EX222" s="130">
        <v>0</v>
      </c>
      <c r="EY222" s="130">
        <v>0</v>
      </c>
      <c r="EZ222" s="130">
        <v>0</v>
      </c>
      <c r="FA222" s="130">
        <v>0</v>
      </c>
      <c r="FB222" s="130">
        <v>0</v>
      </c>
      <c r="FC222" s="130">
        <v>0</v>
      </c>
      <c r="FD222" s="130">
        <v>0</v>
      </c>
      <c r="FE222" s="130">
        <v>0</v>
      </c>
      <c r="FF222" s="130">
        <v>0</v>
      </c>
      <c r="FG222" s="130">
        <v>0</v>
      </c>
      <c r="FH222" s="130">
        <v>0</v>
      </c>
      <c r="FI222" s="130">
        <v>0</v>
      </c>
      <c r="FJ222" s="130">
        <v>0</v>
      </c>
      <c r="FK222" s="130">
        <v>0</v>
      </c>
      <c r="FL222" s="130">
        <v>0</v>
      </c>
      <c r="FM222" s="130">
        <v>0</v>
      </c>
      <c r="FN222" s="130">
        <v>0</v>
      </c>
      <c r="FO222" s="130">
        <v>0</v>
      </c>
      <c r="FP222" s="130">
        <v>0</v>
      </c>
      <c r="FQ222" s="130">
        <v>0</v>
      </c>
      <c r="FR222" s="130">
        <v>0</v>
      </c>
      <c r="FS222" s="130">
        <v>0</v>
      </c>
      <c r="FT222" s="130">
        <v>0</v>
      </c>
      <c r="FU222" s="130">
        <v>0</v>
      </c>
      <c r="FV222" s="130">
        <v>0</v>
      </c>
      <c r="FW222" s="130">
        <v>0</v>
      </c>
      <c r="FX222" s="130">
        <v>0</v>
      </c>
      <c r="FY222" s="130">
        <v>0</v>
      </c>
      <c r="FZ222" s="130">
        <v>0</v>
      </c>
      <c r="GA222" s="130">
        <v>0</v>
      </c>
      <c r="GB222" s="130">
        <v>0</v>
      </c>
      <c r="GC222" s="130">
        <v>0</v>
      </c>
      <c r="GD222" s="130">
        <v>0</v>
      </c>
      <c r="GE222" s="130">
        <v>0</v>
      </c>
      <c r="GF222" s="130">
        <v>0</v>
      </c>
      <c r="GG222" s="130">
        <v>0</v>
      </c>
      <c r="GH222" s="130">
        <v>0</v>
      </c>
      <c r="GI222" s="130">
        <v>0</v>
      </c>
      <c r="GJ222" s="130">
        <v>0</v>
      </c>
      <c r="GK222" s="130">
        <v>0</v>
      </c>
      <c r="GL222" s="130">
        <v>0</v>
      </c>
      <c r="GM222" s="130">
        <v>0</v>
      </c>
      <c r="GN222" s="130">
        <v>0</v>
      </c>
      <c r="GO222" s="130">
        <v>0</v>
      </c>
      <c r="GP222" s="130">
        <v>0</v>
      </c>
      <c r="GQ222" s="130">
        <v>0</v>
      </c>
      <c r="GR222" s="138">
        <v>0</v>
      </c>
      <c r="GS222" s="130">
        <v>0</v>
      </c>
      <c r="GT222" s="130">
        <v>0</v>
      </c>
      <c r="GU222" s="130">
        <v>0</v>
      </c>
      <c r="GV222" s="130">
        <v>0</v>
      </c>
      <c r="GW222" s="130">
        <v>0</v>
      </c>
      <c r="GX222" s="130">
        <v>0</v>
      </c>
      <c r="GY222" s="130">
        <v>0</v>
      </c>
      <c r="GZ222" s="130">
        <v>0</v>
      </c>
      <c r="HA222" s="130">
        <v>0</v>
      </c>
      <c r="HB222" s="130">
        <v>-166</v>
      </c>
      <c r="HC222" s="130">
        <v>448</v>
      </c>
      <c r="HD222" s="129"/>
      <c r="HE222" s="130"/>
      <c r="HF222" s="131"/>
      <c r="HG222" s="131"/>
      <c r="HH222" s="131"/>
      <c r="HI222" s="131"/>
      <c r="HJ222" s="131"/>
      <c r="HK222" s="131"/>
      <c r="HL222" s="131"/>
      <c r="HM222" s="131"/>
      <c r="HN222" s="131"/>
      <c r="HO222" s="131"/>
      <c r="HP222" s="131"/>
      <c r="HQ222" s="131"/>
      <c r="HR222" s="131"/>
      <c r="HS222" s="131"/>
      <c r="HT222" s="131"/>
      <c r="HU222" s="131"/>
      <c r="HV222" s="131"/>
      <c r="HW222" s="131"/>
      <c r="HX222" s="131"/>
      <c r="HY222" s="131"/>
      <c r="HZ222" s="131"/>
      <c r="IA222" s="131"/>
      <c r="IB222" s="131"/>
      <c r="IC222" s="131"/>
      <c r="ID222" s="131"/>
      <c r="IE222" s="131"/>
      <c r="IF222" s="131"/>
      <c r="IG222" s="131"/>
      <c r="IH222" s="131"/>
      <c r="II222" s="131"/>
      <c r="IJ222" s="131"/>
      <c r="IK222" s="131"/>
      <c r="IL222" s="131"/>
      <c r="IM222" s="131"/>
      <c r="IN222" s="131"/>
      <c r="IO222" s="131"/>
      <c r="IP222" s="131"/>
      <c r="IQ222" s="131"/>
      <c r="IR222" s="131"/>
      <c r="IS222" s="131"/>
      <c r="IT222" s="131"/>
      <c r="IU222" s="131"/>
      <c r="IV222" s="131"/>
      <c r="IW222" s="131"/>
      <c r="IX222" s="131"/>
      <c r="IY222" s="131"/>
      <c r="IZ222" s="131"/>
      <c r="JA222" s="131"/>
      <c r="JB222" s="131"/>
      <c r="JC222" s="131"/>
      <c r="JD222" s="131"/>
      <c r="JE222" s="131"/>
      <c r="JF222" s="131"/>
      <c r="JG222" s="131"/>
      <c r="JH222" s="131"/>
      <c r="JI222" s="131"/>
      <c r="JJ222" s="131"/>
      <c r="JK222" s="131"/>
      <c r="JL222" s="131"/>
      <c r="JM222" s="131"/>
      <c r="JN222" s="131"/>
      <c r="JO222" s="131"/>
      <c r="JP222" s="131"/>
      <c r="JQ222" s="131"/>
      <c r="JR222" s="131"/>
      <c r="JS222" s="131"/>
      <c r="JT222" s="135"/>
    </row>
    <row r="223" spans="1:280" s="127" customFormat="1" ht="13.5" customHeight="1" thickBot="1" x14ac:dyDescent="0.3">
      <c r="A223" s="101"/>
      <c r="B223" s="122">
        <v>42248</v>
      </c>
      <c r="C223" s="128">
        <v>0</v>
      </c>
      <c r="D223" s="134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30">
        <v>0</v>
      </c>
      <c r="S223" s="130">
        <v>0</v>
      </c>
      <c r="T223" s="130">
        <v>0</v>
      </c>
      <c r="U223" s="130">
        <v>0</v>
      </c>
      <c r="V223" s="130">
        <v>0</v>
      </c>
      <c r="W223" s="130">
        <v>0</v>
      </c>
      <c r="X223" s="130">
        <v>0</v>
      </c>
      <c r="Y223" s="130">
        <v>0</v>
      </c>
      <c r="Z223" s="130">
        <v>0</v>
      </c>
      <c r="AA223" s="130">
        <v>0</v>
      </c>
      <c r="AB223" s="130">
        <v>0</v>
      </c>
      <c r="AC223" s="130">
        <v>0</v>
      </c>
      <c r="AD223" s="130">
        <v>0</v>
      </c>
      <c r="AE223" s="130">
        <v>0</v>
      </c>
      <c r="AF223" s="130">
        <v>0</v>
      </c>
      <c r="AG223" s="130">
        <v>0</v>
      </c>
      <c r="AH223" s="130">
        <v>0</v>
      </c>
      <c r="AI223" s="130">
        <v>0</v>
      </c>
      <c r="AJ223" s="130">
        <v>0</v>
      </c>
      <c r="AK223" s="130">
        <v>0</v>
      </c>
      <c r="AL223" s="130">
        <v>0</v>
      </c>
      <c r="AM223" s="130">
        <v>0</v>
      </c>
      <c r="AN223" s="130">
        <v>0</v>
      </c>
      <c r="AO223" s="130">
        <v>0</v>
      </c>
      <c r="AP223" s="130">
        <v>0</v>
      </c>
      <c r="AQ223" s="130">
        <v>0</v>
      </c>
      <c r="AR223" s="130">
        <v>0</v>
      </c>
      <c r="AS223" s="130">
        <v>0</v>
      </c>
      <c r="AT223" s="130">
        <v>0</v>
      </c>
      <c r="AU223" s="130">
        <v>0</v>
      </c>
      <c r="AV223" s="130">
        <v>0</v>
      </c>
      <c r="AW223" s="130">
        <v>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0</v>
      </c>
      <c r="BE223" s="130">
        <v>0</v>
      </c>
      <c r="BF223" s="130">
        <v>0</v>
      </c>
      <c r="BG223" s="130">
        <v>0</v>
      </c>
      <c r="BH223" s="130">
        <v>0</v>
      </c>
      <c r="BI223" s="130">
        <v>0</v>
      </c>
      <c r="BJ223" s="130">
        <v>0</v>
      </c>
      <c r="BK223" s="130">
        <v>0</v>
      </c>
      <c r="BL223" s="130">
        <v>0</v>
      </c>
      <c r="BM223" s="130">
        <v>0</v>
      </c>
      <c r="BN223" s="130">
        <v>0</v>
      </c>
      <c r="BO223" s="130">
        <v>0</v>
      </c>
      <c r="BP223" s="130">
        <v>0</v>
      </c>
      <c r="BQ223" s="130">
        <v>0</v>
      </c>
      <c r="BR223" s="130">
        <v>0</v>
      </c>
      <c r="BS223" s="130">
        <v>0</v>
      </c>
      <c r="BT223" s="130">
        <v>0</v>
      </c>
      <c r="BU223" s="130">
        <v>0</v>
      </c>
      <c r="BV223" s="130">
        <v>0</v>
      </c>
      <c r="BW223" s="130">
        <v>0</v>
      </c>
      <c r="BX223" s="130">
        <v>0</v>
      </c>
      <c r="BY223" s="130">
        <v>0</v>
      </c>
      <c r="BZ223" s="130">
        <v>0</v>
      </c>
      <c r="CA223" s="130">
        <v>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0</v>
      </c>
      <c r="CI223" s="130">
        <v>0</v>
      </c>
      <c r="CJ223" s="130">
        <v>0</v>
      </c>
      <c r="CK223" s="130">
        <v>0</v>
      </c>
      <c r="CL223" s="130">
        <v>0</v>
      </c>
      <c r="CM223" s="130">
        <v>0</v>
      </c>
      <c r="CN223" s="130">
        <v>0</v>
      </c>
      <c r="CO223" s="130">
        <v>0</v>
      </c>
      <c r="CP223" s="130">
        <v>0</v>
      </c>
      <c r="CQ223" s="130">
        <v>0</v>
      </c>
      <c r="CR223" s="130">
        <v>0</v>
      </c>
      <c r="CS223" s="130">
        <v>0</v>
      </c>
      <c r="CT223" s="130">
        <v>0</v>
      </c>
      <c r="CU223" s="130">
        <v>0</v>
      </c>
      <c r="CV223" s="130">
        <v>0</v>
      </c>
      <c r="CW223" s="130">
        <v>0</v>
      </c>
      <c r="CX223" s="130">
        <v>0</v>
      </c>
      <c r="CY223" s="130">
        <v>0</v>
      </c>
      <c r="CZ223" s="130">
        <v>0</v>
      </c>
      <c r="DA223" s="130">
        <v>0</v>
      </c>
      <c r="DB223" s="130">
        <v>0</v>
      </c>
      <c r="DC223" s="130">
        <v>0</v>
      </c>
      <c r="DD223" s="130">
        <v>0</v>
      </c>
      <c r="DE223" s="130">
        <v>0</v>
      </c>
      <c r="DF223" s="130">
        <v>0</v>
      </c>
      <c r="DG223" s="130">
        <v>0</v>
      </c>
      <c r="DH223" s="130">
        <v>0</v>
      </c>
      <c r="DI223" s="130">
        <v>0</v>
      </c>
      <c r="DJ223" s="130">
        <v>0</v>
      </c>
      <c r="DK223" s="130">
        <v>0</v>
      </c>
      <c r="DL223" s="130">
        <v>0</v>
      </c>
      <c r="DM223" s="130">
        <v>0</v>
      </c>
      <c r="DN223" s="130">
        <v>0</v>
      </c>
      <c r="DO223" s="130">
        <v>0</v>
      </c>
      <c r="DP223" s="130">
        <v>0</v>
      </c>
      <c r="DQ223" s="130">
        <v>0</v>
      </c>
      <c r="DR223" s="130">
        <v>0</v>
      </c>
      <c r="DS223" s="130">
        <v>0</v>
      </c>
      <c r="DT223" s="130">
        <v>0</v>
      </c>
      <c r="DU223" s="130">
        <v>0</v>
      </c>
      <c r="DV223" s="130">
        <v>0</v>
      </c>
      <c r="DW223" s="130">
        <v>0</v>
      </c>
      <c r="DX223" s="130">
        <v>0</v>
      </c>
      <c r="DY223" s="130">
        <v>0</v>
      </c>
      <c r="DZ223" s="130">
        <v>0</v>
      </c>
      <c r="EA223" s="130">
        <v>0</v>
      </c>
      <c r="EB223" s="130">
        <v>0</v>
      </c>
      <c r="EC223" s="130">
        <v>0</v>
      </c>
      <c r="ED223" s="130">
        <v>0</v>
      </c>
      <c r="EE223" s="130">
        <v>0</v>
      </c>
      <c r="EF223" s="130">
        <v>0</v>
      </c>
      <c r="EG223" s="130">
        <v>0</v>
      </c>
      <c r="EH223" s="130">
        <v>0</v>
      </c>
      <c r="EI223" s="130">
        <v>0</v>
      </c>
      <c r="EJ223" s="130">
        <v>0</v>
      </c>
      <c r="EK223" s="130">
        <v>0</v>
      </c>
      <c r="EL223" s="130">
        <v>0</v>
      </c>
      <c r="EM223" s="130">
        <v>0</v>
      </c>
      <c r="EN223" s="130">
        <v>0</v>
      </c>
      <c r="EO223" s="130">
        <v>0</v>
      </c>
      <c r="EP223" s="130">
        <v>0</v>
      </c>
      <c r="EQ223" s="130">
        <v>0</v>
      </c>
      <c r="ER223" s="130">
        <v>0</v>
      </c>
      <c r="ES223" s="130">
        <v>0</v>
      </c>
      <c r="ET223" s="130">
        <v>0</v>
      </c>
      <c r="EU223" s="130">
        <v>0</v>
      </c>
      <c r="EV223" s="130">
        <v>0</v>
      </c>
      <c r="EW223" s="130">
        <v>0</v>
      </c>
      <c r="EX223" s="130">
        <v>0</v>
      </c>
      <c r="EY223" s="130">
        <v>0</v>
      </c>
      <c r="EZ223" s="130">
        <v>0</v>
      </c>
      <c r="FA223" s="130">
        <v>0</v>
      </c>
      <c r="FB223" s="130">
        <v>0</v>
      </c>
      <c r="FC223" s="130">
        <v>0</v>
      </c>
      <c r="FD223" s="130">
        <v>0</v>
      </c>
      <c r="FE223" s="130">
        <v>0</v>
      </c>
      <c r="FF223" s="130">
        <v>0</v>
      </c>
      <c r="FG223" s="130">
        <v>0</v>
      </c>
      <c r="FH223" s="130">
        <v>0</v>
      </c>
      <c r="FI223" s="130">
        <v>0</v>
      </c>
      <c r="FJ223" s="130">
        <v>0</v>
      </c>
      <c r="FK223" s="130">
        <v>0</v>
      </c>
      <c r="FL223" s="130">
        <v>0</v>
      </c>
      <c r="FM223" s="130">
        <v>0</v>
      </c>
      <c r="FN223" s="130">
        <v>0</v>
      </c>
      <c r="FO223" s="130">
        <v>0</v>
      </c>
      <c r="FP223" s="130">
        <v>0</v>
      </c>
      <c r="FQ223" s="130">
        <v>0</v>
      </c>
      <c r="FR223" s="130">
        <v>0</v>
      </c>
      <c r="FS223" s="130">
        <v>0</v>
      </c>
      <c r="FT223" s="130">
        <v>0</v>
      </c>
      <c r="FU223" s="130">
        <v>0</v>
      </c>
      <c r="FV223" s="130">
        <v>0</v>
      </c>
      <c r="FW223" s="130">
        <v>0</v>
      </c>
      <c r="FX223" s="130">
        <v>0</v>
      </c>
      <c r="FY223" s="130">
        <v>0</v>
      </c>
      <c r="FZ223" s="130">
        <v>0</v>
      </c>
      <c r="GA223" s="130">
        <v>0</v>
      </c>
      <c r="GB223" s="130">
        <v>0</v>
      </c>
      <c r="GC223" s="130">
        <v>0</v>
      </c>
      <c r="GD223" s="130">
        <v>0</v>
      </c>
      <c r="GE223" s="130">
        <v>0</v>
      </c>
      <c r="GF223" s="130">
        <v>0</v>
      </c>
      <c r="GG223" s="130">
        <v>0</v>
      </c>
      <c r="GH223" s="130">
        <v>0</v>
      </c>
      <c r="GI223" s="130">
        <v>0</v>
      </c>
      <c r="GJ223" s="130">
        <v>0</v>
      </c>
      <c r="GK223" s="130">
        <v>0</v>
      </c>
      <c r="GL223" s="130">
        <v>0</v>
      </c>
      <c r="GM223" s="130">
        <v>0</v>
      </c>
      <c r="GN223" s="130">
        <v>0</v>
      </c>
      <c r="GO223" s="130">
        <v>0</v>
      </c>
      <c r="GP223" s="130">
        <v>0</v>
      </c>
      <c r="GQ223" s="130">
        <v>0</v>
      </c>
      <c r="GR223" s="130">
        <v>0</v>
      </c>
      <c r="GS223" s="138">
        <v>0</v>
      </c>
      <c r="GT223" s="130">
        <v>0</v>
      </c>
      <c r="GU223" s="130">
        <v>0</v>
      </c>
      <c r="GV223" s="130">
        <v>0</v>
      </c>
      <c r="GW223" s="130">
        <v>0</v>
      </c>
      <c r="GX223" s="130">
        <v>0</v>
      </c>
      <c r="GY223" s="130">
        <v>-29</v>
      </c>
      <c r="GZ223" s="130">
        <v>23</v>
      </c>
      <c r="HA223" s="130">
        <v>73</v>
      </c>
      <c r="HB223" s="130">
        <v>191</v>
      </c>
      <c r="HC223" s="130">
        <v>208</v>
      </c>
      <c r="HD223" s="130">
        <v>265</v>
      </c>
      <c r="HE223" s="129"/>
      <c r="HF223" s="130"/>
      <c r="HG223" s="131"/>
      <c r="HH223" s="131"/>
      <c r="HI223" s="131"/>
      <c r="HJ223" s="131"/>
      <c r="HK223" s="131"/>
      <c r="HL223" s="131"/>
      <c r="HM223" s="131"/>
      <c r="HN223" s="131"/>
      <c r="HO223" s="131"/>
      <c r="HP223" s="131"/>
      <c r="HQ223" s="131"/>
      <c r="HR223" s="131"/>
      <c r="HS223" s="131"/>
      <c r="HT223" s="131"/>
      <c r="HU223" s="131"/>
      <c r="HV223" s="131"/>
      <c r="HW223" s="131"/>
      <c r="HX223" s="131"/>
      <c r="HY223" s="131"/>
      <c r="HZ223" s="131"/>
      <c r="IA223" s="131"/>
      <c r="IB223" s="131"/>
      <c r="IC223" s="131"/>
      <c r="ID223" s="131"/>
      <c r="IE223" s="131"/>
      <c r="IF223" s="131"/>
      <c r="IG223" s="131"/>
      <c r="IH223" s="131"/>
      <c r="II223" s="131"/>
      <c r="IJ223" s="131"/>
      <c r="IK223" s="131"/>
      <c r="IL223" s="131"/>
      <c r="IM223" s="131"/>
      <c r="IN223" s="131"/>
      <c r="IO223" s="131"/>
      <c r="IP223" s="131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131"/>
      <c r="JE223" s="131"/>
      <c r="JF223" s="131"/>
      <c r="JG223" s="131"/>
      <c r="JH223" s="131"/>
      <c r="JI223" s="131"/>
      <c r="JJ223" s="131"/>
      <c r="JK223" s="131"/>
      <c r="JL223" s="131"/>
      <c r="JM223" s="131"/>
      <c r="JN223" s="131"/>
      <c r="JO223" s="131"/>
      <c r="JP223" s="131"/>
      <c r="JQ223" s="131"/>
      <c r="JR223" s="131"/>
      <c r="JS223" s="131"/>
      <c r="JT223" s="135"/>
    </row>
    <row r="224" spans="1:280" s="127" customFormat="1" ht="13.5" customHeight="1" thickBot="1" x14ac:dyDescent="0.3">
      <c r="A224" s="101"/>
      <c r="B224" s="122">
        <v>42278</v>
      </c>
      <c r="C224" s="128">
        <v>120</v>
      </c>
      <c r="D224" s="134">
        <v>114</v>
      </c>
      <c r="E224" s="130">
        <v>-106</v>
      </c>
      <c r="F224" s="130">
        <v>18</v>
      </c>
      <c r="G224" s="130">
        <v>-135</v>
      </c>
      <c r="H224" s="130">
        <v>-274</v>
      </c>
      <c r="I224" s="130">
        <v>-15</v>
      </c>
      <c r="J224" s="130">
        <v>32</v>
      </c>
      <c r="K224" s="130">
        <v>-14</v>
      </c>
      <c r="L224" s="130">
        <v>103</v>
      </c>
      <c r="M224" s="130">
        <v>74</v>
      </c>
      <c r="N224" s="130">
        <v>194</v>
      </c>
      <c r="O224" s="130">
        <v>283</v>
      </c>
      <c r="P224" s="130">
        <v>192</v>
      </c>
      <c r="Q224" s="130">
        <v>-91</v>
      </c>
      <c r="R224" s="130">
        <v>100</v>
      </c>
      <c r="S224" s="130">
        <v>140</v>
      </c>
      <c r="T224" s="130">
        <v>52</v>
      </c>
      <c r="U224" s="130">
        <v>243</v>
      </c>
      <c r="V224" s="130">
        <v>229</v>
      </c>
      <c r="W224" s="130">
        <v>-92</v>
      </c>
      <c r="X224" s="130">
        <v>-337</v>
      </c>
      <c r="Y224" s="130">
        <v>-424</v>
      </c>
      <c r="Z224" s="130">
        <v>-161</v>
      </c>
      <c r="AA224" s="130">
        <v>213</v>
      </c>
      <c r="AB224" s="130">
        <v>371</v>
      </c>
      <c r="AC224" s="130">
        <v>287</v>
      </c>
      <c r="AD224" s="130">
        <v>489</v>
      </c>
      <c r="AE224" s="130">
        <v>326</v>
      </c>
      <c r="AF224" s="130">
        <v>28</v>
      </c>
      <c r="AG224" s="130">
        <v>175</v>
      </c>
      <c r="AH224" s="130">
        <v>137</v>
      </c>
      <c r="AI224" s="130">
        <v>-280</v>
      </c>
      <c r="AJ224" s="130">
        <v>-387</v>
      </c>
      <c r="AK224" s="130">
        <v>-480</v>
      </c>
      <c r="AL224" s="130">
        <v>-346</v>
      </c>
      <c r="AM224" s="130">
        <v>191</v>
      </c>
      <c r="AN224" s="130">
        <v>331</v>
      </c>
      <c r="AO224" s="130">
        <v>-78</v>
      </c>
      <c r="AP224" s="130">
        <v>148</v>
      </c>
      <c r="AQ224" s="130">
        <v>-134</v>
      </c>
      <c r="AR224" s="130">
        <v>-376</v>
      </c>
      <c r="AS224" s="130">
        <v>-33</v>
      </c>
      <c r="AT224" s="130">
        <v>131</v>
      </c>
      <c r="AU224" s="130">
        <v>17</v>
      </c>
      <c r="AV224" s="130">
        <v>-19</v>
      </c>
      <c r="AW224" s="130">
        <v>-60</v>
      </c>
      <c r="AX224" s="130">
        <v>109</v>
      </c>
      <c r="AY224" s="130">
        <v>347</v>
      </c>
      <c r="AZ224" s="130">
        <v>300</v>
      </c>
      <c r="BA224" s="130">
        <v>-67</v>
      </c>
      <c r="BB224" s="130">
        <v>167</v>
      </c>
      <c r="BC224" s="130">
        <v>-91</v>
      </c>
      <c r="BD224" s="130">
        <v>-357</v>
      </c>
      <c r="BE224" s="130">
        <v>486</v>
      </c>
      <c r="BF224" s="130">
        <v>539</v>
      </c>
      <c r="BG224" s="130">
        <v>160</v>
      </c>
      <c r="BH224" s="130">
        <v>-471</v>
      </c>
      <c r="BI224" s="130">
        <v>-930</v>
      </c>
      <c r="BJ224" s="130">
        <v>-769</v>
      </c>
      <c r="BK224" s="130">
        <v>-280</v>
      </c>
      <c r="BL224" s="130">
        <v>-432</v>
      </c>
      <c r="BM224" s="130">
        <v>41</v>
      </c>
      <c r="BN224" s="130">
        <v>306</v>
      </c>
      <c r="BO224" s="130">
        <v>291</v>
      </c>
      <c r="BP224" s="130">
        <v>195</v>
      </c>
      <c r="BQ224" s="130">
        <v>75</v>
      </c>
      <c r="BR224" s="130">
        <v>62</v>
      </c>
      <c r="BS224" s="130">
        <v>-150</v>
      </c>
      <c r="BT224" s="130">
        <v>-275</v>
      </c>
      <c r="BU224" s="130">
        <v>-195</v>
      </c>
      <c r="BV224" s="130">
        <v>-260</v>
      </c>
      <c r="BW224" s="130">
        <v>-640</v>
      </c>
      <c r="BX224" s="130">
        <v>-722</v>
      </c>
      <c r="BY224" s="130">
        <v>-610</v>
      </c>
      <c r="BZ224" s="130">
        <v>-2</v>
      </c>
      <c r="CA224" s="130">
        <v>572</v>
      </c>
      <c r="CB224" s="130">
        <v>759</v>
      </c>
      <c r="CC224" s="130">
        <v>692</v>
      </c>
      <c r="CD224" s="130">
        <v>484</v>
      </c>
      <c r="CE224" s="130">
        <v>-106</v>
      </c>
      <c r="CF224" s="130">
        <v>-8</v>
      </c>
      <c r="CG224" s="130">
        <v>28</v>
      </c>
      <c r="CH224" s="130">
        <v>76</v>
      </c>
      <c r="CI224" s="130">
        <v>280</v>
      </c>
      <c r="CJ224" s="130">
        <v>17</v>
      </c>
      <c r="CK224" s="130">
        <v>333</v>
      </c>
      <c r="CL224" s="130">
        <v>541</v>
      </c>
      <c r="CM224" s="130">
        <v>347</v>
      </c>
      <c r="CN224" s="130">
        <v>-31</v>
      </c>
      <c r="CO224" s="130">
        <v>65</v>
      </c>
      <c r="CP224" s="130">
        <v>107</v>
      </c>
      <c r="CQ224" s="130">
        <v>-296</v>
      </c>
      <c r="CR224" s="130">
        <v>-437</v>
      </c>
      <c r="CS224" s="130">
        <v>-451</v>
      </c>
      <c r="CT224" s="130">
        <v>-847</v>
      </c>
      <c r="CU224" s="130">
        <v>-99</v>
      </c>
      <c r="CV224" s="130">
        <v>345</v>
      </c>
      <c r="CW224" s="130">
        <v>-859</v>
      </c>
      <c r="CX224" s="130">
        <v>492</v>
      </c>
      <c r="CY224" s="130">
        <v>-661</v>
      </c>
      <c r="CZ224" s="130">
        <v>-277</v>
      </c>
      <c r="DA224" s="130">
        <v>175</v>
      </c>
      <c r="DB224" s="130">
        <v>86</v>
      </c>
      <c r="DC224" s="130">
        <v>160</v>
      </c>
      <c r="DD224" s="130">
        <v>64</v>
      </c>
      <c r="DE224" s="130">
        <v>-75</v>
      </c>
      <c r="DF224" s="130">
        <v>49</v>
      </c>
      <c r="DG224" s="130">
        <v>413</v>
      </c>
      <c r="DH224" s="130">
        <v>428</v>
      </c>
      <c r="DI224" s="130">
        <v>-483</v>
      </c>
      <c r="DJ224" s="130">
        <v>310</v>
      </c>
      <c r="DK224" s="130">
        <v>385</v>
      </c>
      <c r="DL224" s="130">
        <v>376</v>
      </c>
      <c r="DM224" s="130">
        <v>152</v>
      </c>
      <c r="DN224" s="130">
        <v>489</v>
      </c>
      <c r="DO224" s="130">
        <v>-260</v>
      </c>
      <c r="DP224" s="130">
        <v>-316</v>
      </c>
      <c r="DQ224" s="130">
        <v>-231</v>
      </c>
      <c r="DR224" s="130">
        <v>-414</v>
      </c>
      <c r="DS224" s="130">
        <v>-379</v>
      </c>
      <c r="DT224" s="130">
        <v>-726</v>
      </c>
      <c r="DU224" s="130">
        <v>183</v>
      </c>
      <c r="DV224" s="130">
        <v>360</v>
      </c>
      <c r="DW224" s="130">
        <v>-83</v>
      </c>
      <c r="DX224" s="130">
        <v>-818</v>
      </c>
      <c r="DY224" s="130">
        <v>-189</v>
      </c>
      <c r="DZ224" s="130">
        <v>658</v>
      </c>
      <c r="EA224" s="130">
        <v>822</v>
      </c>
      <c r="EB224" s="130">
        <v>271</v>
      </c>
      <c r="EC224" s="130">
        <v>-448</v>
      </c>
      <c r="ED224" s="130">
        <v>271</v>
      </c>
      <c r="EE224" s="130">
        <v>562</v>
      </c>
      <c r="EF224" s="130">
        <v>383</v>
      </c>
      <c r="EG224" s="130">
        <v>-640</v>
      </c>
      <c r="EH224" s="130">
        <v>-307</v>
      </c>
      <c r="EI224" s="130">
        <v>-164</v>
      </c>
      <c r="EJ224" s="130">
        <v>-300</v>
      </c>
      <c r="EK224" s="130">
        <v>-283</v>
      </c>
      <c r="EL224" s="130">
        <v>-173</v>
      </c>
      <c r="EM224" s="130">
        <v>-57</v>
      </c>
      <c r="EN224" s="130">
        <v>-215</v>
      </c>
      <c r="EO224" s="130">
        <v>-193</v>
      </c>
      <c r="EP224" s="130">
        <v>-259</v>
      </c>
      <c r="EQ224" s="130">
        <v>-111</v>
      </c>
      <c r="ER224" s="130">
        <v>-144</v>
      </c>
      <c r="ES224" s="130">
        <v>-269</v>
      </c>
      <c r="ET224" s="130">
        <v>-849</v>
      </c>
      <c r="EU224" s="130">
        <v>-84</v>
      </c>
      <c r="EV224" s="130">
        <v>-10</v>
      </c>
      <c r="EW224" s="130">
        <v>226</v>
      </c>
      <c r="EX224" s="130">
        <v>-107</v>
      </c>
      <c r="EY224" s="130">
        <v>-292</v>
      </c>
      <c r="EZ224" s="130">
        <v>-409</v>
      </c>
      <c r="FA224" s="130">
        <v>-587</v>
      </c>
      <c r="FB224" s="130">
        <v>-49</v>
      </c>
      <c r="FC224" s="130">
        <v>226</v>
      </c>
      <c r="FD224" s="130">
        <v>546</v>
      </c>
      <c r="FE224" s="130">
        <v>165</v>
      </c>
      <c r="FF224" s="130">
        <v>467</v>
      </c>
      <c r="FG224" s="130">
        <v>-716</v>
      </c>
      <c r="FH224" s="130">
        <v>99</v>
      </c>
      <c r="FI224" s="130">
        <v>9</v>
      </c>
      <c r="FJ224" s="130">
        <v>-649</v>
      </c>
      <c r="FK224" s="130">
        <v>-781</v>
      </c>
      <c r="FL224" s="130">
        <v>-527</v>
      </c>
      <c r="FM224" s="130">
        <v>-630</v>
      </c>
      <c r="FN224" s="130">
        <v>-582</v>
      </c>
      <c r="FO224" s="130">
        <v>431</v>
      </c>
      <c r="FP224" s="130">
        <v>956</v>
      </c>
      <c r="FQ224" s="130">
        <v>329</v>
      </c>
      <c r="FR224" s="130">
        <v>282</v>
      </c>
      <c r="FS224" s="130">
        <v>-106</v>
      </c>
      <c r="FT224" s="130">
        <v>184</v>
      </c>
      <c r="FU224" s="130">
        <v>265</v>
      </c>
      <c r="FV224" s="130">
        <v>183</v>
      </c>
      <c r="FW224" s="130">
        <v>-56</v>
      </c>
      <c r="FX224" s="130">
        <v>-594</v>
      </c>
      <c r="FY224" s="130">
        <v>-128</v>
      </c>
      <c r="FZ224" s="130">
        <v>-747</v>
      </c>
      <c r="GA224" s="130">
        <v>-110</v>
      </c>
      <c r="GB224" s="130">
        <v>174</v>
      </c>
      <c r="GC224" s="130">
        <v>777</v>
      </c>
      <c r="GD224" s="130">
        <v>731</v>
      </c>
      <c r="GE224" s="130">
        <v>304</v>
      </c>
      <c r="GF224" s="130">
        <v>-994</v>
      </c>
      <c r="GG224" s="130">
        <v>576</v>
      </c>
      <c r="GH224" s="130">
        <v>2242</v>
      </c>
      <c r="GI224" s="130">
        <v>792</v>
      </c>
      <c r="GJ224" s="130">
        <v>495</v>
      </c>
      <c r="GK224" s="130">
        <v>61</v>
      </c>
      <c r="GL224" s="130">
        <v>99</v>
      </c>
      <c r="GM224" s="130">
        <v>323</v>
      </c>
      <c r="GN224" s="130">
        <v>207</v>
      </c>
      <c r="GO224" s="130">
        <v>-397</v>
      </c>
      <c r="GP224" s="130">
        <v>364</v>
      </c>
      <c r="GQ224" s="130">
        <v>1677</v>
      </c>
      <c r="GR224" s="130">
        <v>1772</v>
      </c>
      <c r="GS224" s="130">
        <v>758</v>
      </c>
      <c r="GT224" s="138">
        <v>505</v>
      </c>
      <c r="GU224" s="130">
        <v>970</v>
      </c>
      <c r="GV224" s="130">
        <v>1264</v>
      </c>
      <c r="GW224" s="130">
        <v>313</v>
      </c>
      <c r="GX224" s="130">
        <v>211</v>
      </c>
      <c r="GY224" s="130">
        <v>152</v>
      </c>
      <c r="GZ224" s="130">
        <v>402</v>
      </c>
      <c r="HA224" s="130">
        <v>290</v>
      </c>
      <c r="HB224" s="130">
        <v>347</v>
      </c>
      <c r="HC224" s="130">
        <v>330</v>
      </c>
      <c r="HD224" s="130">
        <v>1326</v>
      </c>
      <c r="HE224" s="130">
        <v>257</v>
      </c>
      <c r="HF224" s="129"/>
      <c r="HG224" s="130"/>
      <c r="HH224" s="131"/>
      <c r="HI224" s="131"/>
      <c r="HJ224" s="131"/>
      <c r="HK224" s="131"/>
      <c r="HL224" s="131"/>
      <c r="HM224" s="131"/>
      <c r="HN224" s="131"/>
      <c r="HO224" s="131"/>
      <c r="HP224" s="131"/>
      <c r="HQ224" s="131"/>
      <c r="HR224" s="131"/>
      <c r="HS224" s="131"/>
      <c r="HT224" s="131"/>
      <c r="HU224" s="131"/>
      <c r="HV224" s="131"/>
      <c r="HW224" s="131"/>
      <c r="HX224" s="131"/>
      <c r="HY224" s="131"/>
      <c r="HZ224" s="131"/>
      <c r="IA224" s="131"/>
      <c r="IB224" s="131"/>
      <c r="IC224" s="131"/>
      <c r="ID224" s="131"/>
      <c r="IE224" s="131"/>
      <c r="IF224" s="131"/>
      <c r="IG224" s="131"/>
      <c r="IH224" s="131"/>
      <c r="II224" s="131"/>
      <c r="IJ224" s="131"/>
      <c r="IK224" s="131"/>
      <c r="IL224" s="131"/>
      <c r="IM224" s="131"/>
      <c r="IN224" s="131"/>
      <c r="IO224" s="131"/>
      <c r="IP224" s="131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131"/>
      <c r="JE224" s="131"/>
      <c r="JF224" s="131"/>
      <c r="JG224" s="131"/>
      <c r="JH224" s="131"/>
      <c r="JI224" s="131"/>
      <c r="JJ224" s="131"/>
      <c r="JK224" s="131"/>
      <c r="JL224" s="131"/>
      <c r="JM224" s="131"/>
      <c r="JN224" s="131"/>
      <c r="JO224" s="131"/>
      <c r="JP224" s="131"/>
      <c r="JQ224" s="131"/>
      <c r="JR224" s="131"/>
      <c r="JS224" s="131"/>
      <c r="JT224" s="135"/>
    </row>
    <row r="225" spans="1:280" s="127" customFormat="1" ht="13.5" customHeight="1" thickBot="1" x14ac:dyDescent="0.3">
      <c r="A225" s="101"/>
      <c r="B225" s="122">
        <v>42309</v>
      </c>
      <c r="C225" s="128">
        <v>0</v>
      </c>
      <c r="D225" s="134">
        <v>0</v>
      </c>
      <c r="E225" s="130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0">
        <v>0</v>
      </c>
      <c r="R225" s="130">
        <v>0</v>
      </c>
      <c r="S225" s="130">
        <v>0</v>
      </c>
      <c r="T225" s="130">
        <v>0</v>
      </c>
      <c r="U225" s="130">
        <v>0</v>
      </c>
      <c r="V225" s="130">
        <v>0</v>
      </c>
      <c r="W225" s="130">
        <v>0</v>
      </c>
      <c r="X225" s="130">
        <v>0</v>
      </c>
      <c r="Y225" s="130">
        <v>0</v>
      </c>
      <c r="Z225" s="130">
        <v>0</v>
      </c>
      <c r="AA225" s="130">
        <v>0</v>
      </c>
      <c r="AB225" s="130">
        <v>0</v>
      </c>
      <c r="AC225" s="130">
        <v>0</v>
      </c>
      <c r="AD225" s="130">
        <v>0</v>
      </c>
      <c r="AE225" s="130">
        <v>0</v>
      </c>
      <c r="AF225" s="130">
        <v>0</v>
      </c>
      <c r="AG225" s="130">
        <v>0</v>
      </c>
      <c r="AH225" s="130">
        <v>0</v>
      </c>
      <c r="AI225" s="130">
        <v>0</v>
      </c>
      <c r="AJ225" s="130">
        <v>0</v>
      </c>
      <c r="AK225" s="130">
        <v>0</v>
      </c>
      <c r="AL225" s="130">
        <v>0</v>
      </c>
      <c r="AM225" s="130">
        <v>0</v>
      </c>
      <c r="AN225" s="130">
        <v>0</v>
      </c>
      <c r="AO225" s="130">
        <v>0</v>
      </c>
      <c r="AP225" s="130">
        <v>0</v>
      </c>
      <c r="AQ225" s="130">
        <v>0</v>
      </c>
      <c r="AR225" s="130">
        <v>0</v>
      </c>
      <c r="AS225" s="130">
        <v>0</v>
      </c>
      <c r="AT225" s="130">
        <v>0</v>
      </c>
      <c r="AU225" s="130">
        <v>0</v>
      </c>
      <c r="AV225" s="130">
        <v>0</v>
      </c>
      <c r="AW225" s="130">
        <v>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0</v>
      </c>
      <c r="BE225" s="130">
        <v>0</v>
      </c>
      <c r="BF225" s="130">
        <v>0</v>
      </c>
      <c r="BG225" s="130">
        <v>0</v>
      </c>
      <c r="BH225" s="130">
        <v>0</v>
      </c>
      <c r="BI225" s="130">
        <v>0</v>
      </c>
      <c r="BJ225" s="130">
        <v>0</v>
      </c>
      <c r="BK225" s="130">
        <v>0</v>
      </c>
      <c r="BL225" s="130">
        <v>0</v>
      </c>
      <c r="BM225" s="130">
        <v>0</v>
      </c>
      <c r="BN225" s="130">
        <v>0</v>
      </c>
      <c r="BO225" s="130">
        <v>0</v>
      </c>
      <c r="BP225" s="130">
        <v>0</v>
      </c>
      <c r="BQ225" s="130">
        <v>0</v>
      </c>
      <c r="BR225" s="130">
        <v>0</v>
      </c>
      <c r="BS225" s="130">
        <v>0</v>
      </c>
      <c r="BT225" s="130">
        <v>0</v>
      </c>
      <c r="BU225" s="130">
        <v>0</v>
      </c>
      <c r="BV225" s="130">
        <v>0</v>
      </c>
      <c r="BW225" s="130">
        <v>0</v>
      </c>
      <c r="BX225" s="130">
        <v>0</v>
      </c>
      <c r="BY225" s="130">
        <v>0</v>
      </c>
      <c r="BZ225" s="130">
        <v>0</v>
      </c>
      <c r="CA225" s="130">
        <v>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0</v>
      </c>
      <c r="CI225" s="130">
        <v>0</v>
      </c>
      <c r="CJ225" s="130">
        <v>0</v>
      </c>
      <c r="CK225" s="130">
        <v>0</v>
      </c>
      <c r="CL225" s="130">
        <v>0</v>
      </c>
      <c r="CM225" s="130">
        <v>0</v>
      </c>
      <c r="CN225" s="130">
        <v>0</v>
      </c>
      <c r="CO225" s="130">
        <v>0</v>
      </c>
      <c r="CP225" s="130">
        <v>0</v>
      </c>
      <c r="CQ225" s="130">
        <v>0</v>
      </c>
      <c r="CR225" s="130">
        <v>0</v>
      </c>
      <c r="CS225" s="130">
        <v>0</v>
      </c>
      <c r="CT225" s="130">
        <v>0</v>
      </c>
      <c r="CU225" s="130">
        <v>0</v>
      </c>
      <c r="CV225" s="130">
        <v>0</v>
      </c>
      <c r="CW225" s="130">
        <v>0</v>
      </c>
      <c r="CX225" s="130">
        <v>0</v>
      </c>
      <c r="CY225" s="130">
        <v>0</v>
      </c>
      <c r="CZ225" s="130">
        <v>0</v>
      </c>
      <c r="DA225" s="130">
        <v>0</v>
      </c>
      <c r="DB225" s="130">
        <v>0</v>
      </c>
      <c r="DC225" s="130">
        <v>0</v>
      </c>
      <c r="DD225" s="130">
        <v>0</v>
      </c>
      <c r="DE225" s="130">
        <v>0</v>
      </c>
      <c r="DF225" s="130">
        <v>0</v>
      </c>
      <c r="DG225" s="130">
        <v>0</v>
      </c>
      <c r="DH225" s="130">
        <v>0</v>
      </c>
      <c r="DI225" s="130">
        <v>0</v>
      </c>
      <c r="DJ225" s="130">
        <v>0</v>
      </c>
      <c r="DK225" s="130">
        <v>0</v>
      </c>
      <c r="DL225" s="130">
        <v>0</v>
      </c>
      <c r="DM225" s="130">
        <v>0</v>
      </c>
      <c r="DN225" s="130">
        <v>0</v>
      </c>
      <c r="DO225" s="130">
        <v>0</v>
      </c>
      <c r="DP225" s="130">
        <v>0</v>
      </c>
      <c r="DQ225" s="130">
        <v>0</v>
      </c>
      <c r="DR225" s="130">
        <v>0</v>
      </c>
      <c r="DS225" s="130">
        <v>0</v>
      </c>
      <c r="DT225" s="130">
        <v>0</v>
      </c>
      <c r="DU225" s="130">
        <v>0</v>
      </c>
      <c r="DV225" s="130">
        <v>0</v>
      </c>
      <c r="DW225" s="130">
        <v>0</v>
      </c>
      <c r="DX225" s="130">
        <v>0</v>
      </c>
      <c r="DY225" s="130">
        <v>0</v>
      </c>
      <c r="DZ225" s="130">
        <v>0</v>
      </c>
      <c r="EA225" s="130">
        <v>0</v>
      </c>
      <c r="EB225" s="130">
        <v>0</v>
      </c>
      <c r="EC225" s="130">
        <v>0</v>
      </c>
      <c r="ED225" s="130">
        <v>0</v>
      </c>
      <c r="EE225" s="130">
        <v>0</v>
      </c>
      <c r="EF225" s="130">
        <v>0</v>
      </c>
      <c r="EG225" s="130">
        <v>0</v>
      </c>
      <c r="EH225" s="130">
        <v>0</v>
      </c>
      <c r="EI225" s="130">
        <v>0</v>
      </c>
      <c r="EJ225" s="130">
        <v>0</v>
      </c>
      <c r="EK225" s="130">
        <v>0</v>
      </c>
      <c r="EL225" s="130">
        <v>0</v>
      </c>
      <c r="EM225" s="130">
        <v>0</v>
      </c>
      <c r="EN225" s="130">
        <v>0</v>
      </c>
      <c r="EO225" s="130">
        <v>0</v>
      </c>
      <c r="EP225" s="130">
        <v>0</v>
      </c>
      <c r="EQ225" s="130">
        <v>0</v>
      </c>
      <c r="ER225" s="130">
        <v>0</v>
      </c>
      <c r="ES225" s="130">
        <v>0</v>
      </c>
      <c r="ET225" s="130">
        <v>0</v>
      </c>
      <c r="EU225" s="130">
        <v>0</v>
      </c>
      <c r="EV225" s="130">
        <v>0</v>
      </c>
      <c r="EW225" s="130">
        <v>0</v>
      </c>
      <c r="EX225" s="130">
        <v>0</v>
      </c>
      <c r="EY225" s="130">
        <v>0</v>
      </c>
      <c r="EZ225" s="130">
        <v>0</v>
      </c>
      <c r="FA225" s="130">
        <v>0</v>
      </c>
      <c r="FB225" s="130">
        <v>0</v>
      </c>
      <c r="FC225" s="130">
        <v>0</v>
      </c>
      <c r="FD225" s="130">
        <v>0</v>
      </c>
      <c r="FE225" s="130">
        <v>0</v>
      </c>
      <c r="FF225" s="130">
        <v>0</v>
      </c>
      <c r="FG225" s="130">
        <v>0</v>
      </c>
      <c r="FH225" s="130">
        <v>0</v>
      </c>
      <c r="FI225" s="130">
        <v>0</v>
      </c>
      <c r="FJ225" s="130">
        <v>0</v>
      </c>
      <c r="FK225" s="130">
        <v>0</v>
      </c>
      <c r="FL225" s="130">
        <v>0</v>
      </c>
      <c r="FM225" s="130">
        <v>0</v>
      </c>
      <c r="FN225" s="130">
        <v>0</v>
      </c>
      <c r="FO225" s="130">
        <v>0</v>
      </c>
      <c r="FP225" s="130">
        <v>0</v>
      </c>
      <c r="FQ225" s="130">
        <v>0</v>
      </c>
      <c r="FR225" s="130">
        <v>0</v>
      </c>
      <c r="FS225" s="130">
        <v>0</v>
      </c>
      <c r="FT225" s="130">
        <v>0</v>
      </c>
      <c r="FU225" s="130">
        <v>0</v>
      </c>
      <c r="FV225" s="130">
        <v>0</v>
      </c>
      <c r="FW225" s="130">
        <v>0</v>
      </c>
      <c r="FX225" s="130">
        <v>0</v>
      </c>
      <c r="FY225" s="130">
        <v>0</v>
      </c>
      <c r="FZ225" s="130">
        <v>0</v>
      </c>
      <c r="GA225" s="130">
        <v>0</v>
      </c>
      <c r="GB225" s="130">
        <v>0</v>
      </c>
      <c r="GC225" s="130">
        <v>0</v>
      </c>
      <c r="GD225" s="130">
        <v>0</v>
      </c>
      <c r="GE225" s="130">
        <v>0</v>
      </c>
      <c r="GF225" s="130">
        <v>0</v>
      </c>
      <c r="GG225" s="130">
        <v>0</v>
      </c>
      <c r="GH225" s="130">
        <v>0</v>
      </c>
      <c r="GI225" s="130">
        <v>0</v>
      </c>
      <c r="GJ225" s="130">
        <v>0</v>
      </c>
      <c r="GK225" s="130">
        <v>0</v>
      </c>
      <c r="GL225" s="130">
        <v>0</v>
      </c>
      <c r="GM225" s="130">
        <v>0</v>
      </c>
      <c r="GN225" s="130">
        <v>0</v>
      </c>
      <c r="GO225" s="130">
        <v>0</v>
      </c>
      <c r="GP225" s="130">
        <v>0</v>
      </c>
      <c r="GQ225" s="130">
        <v>0</v>
      </c>
      <c r="GR225" s="130">
        <v>0</v>
      </c>
      <c r="GS225" s="130">
        <v>0</v>
      </c>
      <c r="GT225" s="130">
        <v>0</v>
      </c>
      <c r="GU225" s="138">
        <v>0</v>
      </c>
      <c r="GV225" s="130">
        <v>0</v>
      </c>
      <c r="GW225" s="130">
        <v>0</v>
      </c>
      <c r="GX225" s="130">
        <v>0</v>
      </c>
      <c r="GY225" s="130">
        <v>0</v>
      </c>
      <c r="GZ225" s="130">
        <v>0</v>
      </c>
      <c r="HA225" s="130">
        <v>0</v>
      </c>
      <c r="HB225" s="130">
        <v>0</v>
      </c>
      <c r="HC225" s="130">
        <v>0</v>
      </c>
      <c r="HD225" s="130">
        <v>0</v>
      </c>
      <c r="HE225" s="130">
        <v>-63</v>
      </c>
      <c r="HF225" s="130">
        <v>-144</v>
      </c>
      <c r="HG225" s="129"/>
      <c r="HH225" s="130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131"/>
      <c r="JE225" s="131"/>
      <c r="JF225" s="131"/>
      <c r="JG225" s="131"/>
      <c r="JH225" s="131"/>
      <c r="JI225" s="131"/>
      <c r="JJ225" s="131"/>
      <c r="JK225" s="131"/>
      <c r="JL225" s="131"/>
      <c r="JM225" s="131"/>
      <c r="JN225" s="131"/>
      <c r="JO225" s="131"/>
      <c r="JP225" s="131"/>
      <c r="JQ225" s="131"/>
      <c r="JR225" s="131"/>
      <c r="JS225" s="131"/>
      <c r="JT225" s="135"/>
    </row>
    <row r="226" spans="1:280" s="127" customFormat="1" ht="13.5" customHeight="1" thickBot="1" x14ac:dyDescent="0.3">
      <c r="A226" s="101"/>
      <c r="B226" s="122">
        <v>42339</v>
      </c>
      <c r="C226" s="128">
        <v>0</v>
      </c>
      <c r="D226" s="134">
        <v>0</v>
      </c>
      <c r="E226" s="130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0">
        <v>0</v>
      </c>
      <c r="R226" s="130">
        <v>0</v>
      </c>
      <c r="S226" s="130">
        <v>0</v>
      </c>
      <c r="T226" s="130">
        <v>0</v>
      </c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0">
        <v>0</v>
      </c>
      <c r="AD226" s="130">
        <v>0</v>
      </c>
      <c r="AE226" s="130">
        <v>0</v>
      </c>
      <c r="AF226" s="130">
        <v>0</v>
      </c>
      <c r="AG226" s="130">
        <v>0</v>
      </c>
      <c r="AH226" s="130">
        <v>0</v>
      </c>
      <c r="AI226" s="130">
        <v>0</v>
      </c>
      <c r="AJ226" s="130">
        <v>0</v>
      </c>
      <c r="AK226" s="130">
        <v>0</v>
      </c>
      <c r="AL226" s="130">
        <v>0</v>
      </c>
      <c r="AM226" s="130">
        <v>0</v>
      </c>
      <c r="AN226" s="130">
        <v>0</v>
      </c>
      <c r="AO226" s="130">
        <v>0</v>
      </c>
      <c r="AP226" s="130">
        <v>0</v>
      </c>
      <c r="AQ226" s="130">
        <v>0</v>
      </c>
      <c r="AR226" s="130">
        <v>0</v>
      </c>
      <c r="AS226" s="130">
        <v>0</v>
      </c>
      <c r="AT226" s="130">
        <v>0</v>
      </c>
      <c r="AU226" s="130">
        <v>0</v>
      </c>
      <c r="AV226" s="130">
        <v>0</v>
      </c>
      <c r="AW226" s="130">
        <v>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0</v>
      </c>
      <c r="BE226" s="130">
        <v>0</v>
      </c>
      <c r="BF226" s="130">
        <v>0</v>
      </c>
      <c r="BG226" s="130">
        <v>0</v>
      </c>
      <c r="BH226" s="130">
        <v>0</v>
      </c>
      <c r="BI226" s="130">
        <v>0</v>
      </c>
      <c r="BJ226" s="130">
        <v>0</v>
      </c>
      <c r="BK226" s="130">
        <v>0</v>
      </c>
      <c r="BL226" s="130">
        <v>0</v>
      </c>
      <c r="BM226" s="130">
        <v>0</v>
      </c>
      <c r="BN226" s="130">
        <v>0</v>
      </c>
      <c r="BO226" s="130">
        <v>0</v>
      </c>
      <c r="BP226" s="130">
        <v>0</v>
      </c>
      <c r="BQ226" s="130">
        <v>0</v>
      </c>
      <c r="BR226" s="130">
        <v>0</v>
      </c>
      <c r="BS226" s="130">
        <v>0</v>
      </c>
      <c r="BT226" s="130">
        <v>0</v>
      </c>
      <c r="BU226" s="130">
        <v>0</v>
      </c>
      <c r="BV226" s="130">
        <v>0</v>
      </c>
      <c r="BW226" s="130">
        <v>0</v>
      </c>
      <c r="BX226" s="130">
        <v>0</v>
      </c>
      <c r="BY226" s="130">
        <v>0</v>
      </c>
      <c r="BZ226" s="130">
        <v>0</v>
      </c>
      <c r="CA226" s="130">
        <v>0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0</v>
      </c>
      <c r="CI226" s="130">
        <v>0</v>
      </c>
      <c r="CJ226" s="130">
        <v>0</v>
      </c>
      <c r="CK226" s="130">
        <v>0</v>
      </c>
      <c r="CL226" s="130">
        <v>0</v>
      </c>
      <c r="CM226" s="130">
        <v>0</v>
      </c>
      <c r="CN226" s="130">
        <v>0</v>
      </c>
      <c r="CO226" s="130">
        <v>0</v>
      </c>
      <c r="CP226" s="130">
        <v>0</v>
      </c>
      <c r="CQ226" s="130">
        <v>0</v>
      </c>
      <c r="CR226" s="130">
        <v>0</v>
      </c>
      <c r="CS226" s="130">
        <v>0</v>
      </c>
      <c r="CT226" s="130">
        <v>0</v>
      </c>
      <c r="CU226" s="130">
        <v>0</v>
      </c>
      <c r="CV226" s="130">
        <v>0</v>
      </c>
      <c r="CW226" s="130">
        <v>0</v>
      </c>
      <c r="CX226" s="130">
        <v>0</v>
      </c>
      <c r="CY226" s="130">
        <v>0</v>
      </c>
      <c r="CZ226" s="130">
        <v>0</v>
      </c>
      <c r="DA226" s="130">
        <v>0</v>
      </c>
      <c r="DB226" s="130">
        <v>0</v>
      </c>
      <c r="DC226" s="130">
        <v>0</v>
      </c>
      <c r="DD226" s="130">
        <v>0</v>
      </c>
      <c r="DE226" s="130">
        <v>0</v>
      </c>
      <c r="DF226" s="130">
        <v>0</v>
      </c>
      <c r="DG226" s="130">
        <v>0</v>
      </c>
      <c r="DH226" s="130">
        <v>0</v>
      </c>
      <c r="DI226" s="130">
        <v>0</v>
      </c>
      <c r="DJ226" s="130">
        <v>0</v>
      </c>
      <c r="DK226" s="130">
        <v>0</v>
      </c>
      <c r="DL226" s="130">
        <v>0</v>
      </c>
      <c r="DM226" s="130">
        <v>0</v>
      </c>
      <c r="DN226" s="130">
        <v>0</v>
      </c>
      <c r="DO226" s="130">
        <v>0</v>
      </c>
      <c r="DP226" s="130">
        <v>0</v>
      </c>
      <c r="DQ226" s="130">
        <v>0</v>
      </c>
      <c r="DR226" s="130">
        <v>0</v>
      </c>
      <c r="DS226" s="130">
        <v>0</v>
      </c>
      <c r="DT226" s="130">
        <v>0</v>
      </c>
      <c r="DU226" s="130">
        <v>0</v>
      </c>
      <c r="DV226" s="130">
        <v>0</v>
      </c>
      <c r="DW226" s="130">
        <v>0</v>
      </c>
      <c r="DX226" s="130">
        <v>0</v>
      </c>
      <c r="DY226" s="130">
        <v>0</v>
      </c>
      <c r="DZ226" s="130">
        <v>0</v>
      </c>
      <c r="EA226" s="130">
        <v>0</v>
      </c>
      <c r="EB226" s="130">
        <v>0</v>
      </c>
      <c r="EC226" s="130">
        <v>0</v>
      </c>
      <c r="ED226" s="130">
        <v>0</v>
      </c>
      <c r="EE226" s="130">
        <v>0</v>
      </c>
      <c r="EF226" s="130">
        <v>0</v>
      </c>
      <c r="EG226" s="130">
        <v>0</v>
      </c>
      <c r="EH226" s="130">
        <v>0</v>
      </c>
      <c r="EI226" s="130">
        <v>0</v>
      </c>
      <c r="EJ226" s="130">
        <v>0</v>
      </c>
      <c r="EK226" s="130">
        <v>0</v>
      </c>
      <c r="EL226" s="130">
        <v>0</v>
      </c>
      <c r="EM226" s="130">
        <v>0</v>
      </c>
      <c r="EN226" s="130">
        <v>0</v>
      </c>
      <c r="EO226" s="130">
        <v>0</v>
      </c>
      <c r="EP226" s="130">
        <v>0</v>
      </c>
      <c r="EQ226" s="130">
        <v>0</v>
      </c>
      <c r="ER226" s="130">
        <v>0</v>
      </c>
      <c r="ES226" s="130">
        <v>0</v>
      </c>
      <c r="ET226" s="130">
        <v>0</v>
      </c>
      <c r="EU226" s="130">
        <v>0</v>
      </c>
      <c r="EV226" s="130">
        <v>0</v>
      </c>
      <c r="EW226" s="130">
        <v>0</v>
      </c>
      <c r="EX226" s="130">
        <v>0</v>
      </c>
      <c r="EY226" s="130">
        <v>0</v>
      </c>
      <c r="EZ226" s="130">
        <v>0</v>
      </c>
      <c r="FA226" s="130">
        <v>0</v>
      </c>
      <c r="FB226" s="130">
        <v>0</v>
      </c>
      <c r="FC226" s="130">
        <v>0</v>
      </c>
      <c r="FD226" s="130">
        <v>0</v>
      </c>
      <c r="FE226" s="130">
        <v>0</v>
      </c>
      <c r="FF226" s="130">
        <v>0</v>
      </c>
      <c r="FG226" s="130">
        <v>0</v>
      </c>
      <c r="FH226" s="130">
        <v>0</v>
      </c>
      <c r="FI226" s="130">
        <v>0</v>
      </c>
      <c r="FJ226" s="130">
        <v>0</v>
      </c>
      <c r="FK226" s="130">
        <v>0</v>
      </c>
      <c r="FL226" s="130">
        <v>0</v>
      </c>
      <c r="FM226" s="130">
        <v>0</v>
      </c>
      <c r="FN226" s="130">
        <v>0</v>
      </c>
      <c r="FO226" s="130">
        <v>0</v>
      </c>
      <c r="FP226" s="130">
        <v>0</v>
      </c>
      <c r="FQ226" s="130">
        <v>0</v>
      </c>
      <c r="FR226" s="130">
        <v>0</v>
      </c>
      <c r="FS226" s="130">
        <v>0</v>
      </c>
      <c r="FT226" s="130">
        <v>0</v>
      </c>
      <c r="FU226" s="130">
        <v>0</v>
      </c>
      <c r="FV226" s="130">
        <v>0</v>
      </c>
      <c r="FW226" s="130">
        <v>0</v>
      </c>
      <c r="FX226" s="130">
        <v>0</v>
      </c>
      <c r="FY226" s="130">
        <v>0</v>
      </c>
      <c r="FZ226" s="130">
        <v>0</v>
      </c>
      <c r="GA226" s="130">
        <v>0</v>
      </c>
      <c r="GB226" s="130">
        <v>0</v>
      </c>
      <c r="GC226" s="130">
        <v>0</v>
      </c>
      <c r="GD226" s="130">
        <v>0</v>
      </c>
      <c r="GE226" s="130">
        <v>0</v>
      </c>
      <c r="GF226" s="130">
        <v>0</v>
      </c>
      <c r="GG226" s="130">
        <v>0</v>
      </c>
      <c r="GH226" s="130">
        <v>0</v>
      </c>
      <c r="GI226" s="130">
        <v>0</v>
      </c>
      <c r="GJ226" s="130">
        <v>0</v>
      </c>
      <c r="GK226" s="130">
        <v>0</v>
      </c>
      <c r="GL226" s="130">
        <v>0</v>
      </c>
      <c r="GM226" s="130">
        <v>-7</v>
      </c>
      <c r="GN226" s="130">
        <v>7</v>
      </c>
      <c r="GO226" s="130">
        <v>18</v>
      </c>
      <c r="GP226" s="130">
        <v>-124</v>
      </c>
      <c r="GQ226" s="130">
        <v>-377</v>
      </c>
      <c r="GR226" s="130">
        <v>-791</v>
      </c>
      <c r="GS226" s="130">
        <v>212</v>
      </c>
      <c r="GT226" s="130">
        <v>-13</v>
      </c>
      <c r="GU226" s="130">
        <v>-142</v>
      </c>
      <c r="GV226" s="138">
        <v>69</v>
      </c>
      <c r="GW226" s="130">
        <v>-154</v>
      </c>
      <c r="GX226" s="130">
        <v>-391</v>
      </c>
      <c r="GY226" s="130">
        <v>-34</v>
      </c>
      <c r="GZ226" s="130">
        <v>-123</v>
      </c>
      <c r="HA226" s="130">
        <v>-111</v>
      </c>
      <c r="HB226" s="130">
        <v>-187</v>
      </c>
      <c r="HC226" s="130">
        <v>-446</v>
      </c>
      <c r="HD226" s="130">
        <v>-849</v>
      </c>
      <c r="HE226" s="130">
        <v>-15</v>
      </c>
      <c r="HF226" s="130">
        <v>-88</v>
      </c>
      <c r="HG226" s="130">
        <v>194</v>
      </c>
      <c r="HH226" s="129"/>
      <c r="HI226" s="130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1"/>
      <c r="JF226" s="131"/>
      <c r="JG226" s="131"/>
      <c r="JH226" s="131"/>
      <c r="JI226" s="131"/>
      <c r="JJ226" s="131"/>
      <c r="JK226" s="131"/>
      <c r="JL226" s="131"/>
      <c r="JM226" s="131"/>
      <c r="JN226" s="131"/>
      <c r="JO226" s="131"/>
      <c r="JP226" s="131"/>
      <c r="JQ226" s="131"/>
      <c r="JR226" s="131"/>
      <c r="JS226" s="131"/>
      <c r="JT226" s="135"/>
    </row>
    <row r="227" spans="1:280" s="127" customFormat="1" ht="13.5" customHeight="1" thickBot="1" x14ac:dyDescent="0.3">
      <c r="A227" s="101"/>
      <c r="B227" s="122">
        <v>42370</v>
      </c>
      <c r="C227" s="128">
        <v>0</v>
      </c>
      <c r="D227" s="134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0">
        <v>0</v>
      </c>
      <c r="R227" s="130">
        <v>0</v>
      </c>
      <c r="S227" s="130">
        <v>0</v>
      </c>
      <c r="T227" s="130">
        <v>0</v>
      </c>
      <c r="U227" s="130">
        <v>0</v>
      </c>
      <c r="V227" s="130">
        <v>0</v>
      </c>
      <c r="W227" s="130">
        <v>0</v>
      </c>
      <c r="X227" s="130">
        <v>0</v>
      </c>
      <c r="Y227" s="130">
        <v>0</v>
      </c>
      <c r="Z227" s="130">
        <v>0</v>
      </c>
      <c r="AA227" s="130">
        <v>0</v>
      </c>
      <c r="AB227" s="130">
        <v>0</v>
      </c>
      <c r="AC227" s="130">
        <v>0</v>
      </c>
      <c r="AD227" s="130">
        <v>0</v>
      </c>
      <c r="AE227" s="130">
        <v>0</v>
      </c>
      <c r="AF227" s="130">
        <v>0</v>
      </c>
      <c r="AG227" s="130">
        <v>0</v>
      </c>
      <c r="AH227" s="130">
        <v>0</v>
      </c>
      <c r="AI227" s="130">
        <v>0</v>
      </c>
      <c r="AJ227" s="130">
        <v>0</v>
      </c>
      <c r="AK227" s="130">
        <v>0</v>
      </c>
      <c r="AL227" s="130">
        <v>0</v>
      </c>
      <c r="AM227" s="130">
        <v>0</v>
      </c>
      <c r="AN227" s="130">
        <v>0</v>
      </c>
      <c r="AO227" s="130">
        <v>0</v>
      </c>
      <c r="AP227" s="130">
        <v>0</v>
      </c>
      <c r="AQ227" s="130">
        <v>0</v>
      </c>
      <c r="AR227" s="130">
        <v>0</v>
      </c>
      <c r="AS227" s="130">
        <v>0</v>
      </c>
      <c r="AT227" s="130">
        <v>0</v>
      </c>
      <c r="AU227" s="130">
        <v>0</v>
      </c>
      <c r="AV227" s="130">
        <v>0</v>
      </c>
      <c r="AW227" s="130">
        <v>0</v>
      </c>
      <c r="AX227" s="130">
        <v>0</v>
      </c>
      <c r="AY227" s="130">
        <v>0</v>
      </c>
      <c r="AZ227" s="130">
        <v>0</v>
      </c>
      <c r="BA227" s="130">
        <v>0</v>
      </c>
      <c r="BB227" s="130">
        <v>0</v>
      </c>
      <c r="BC227" s="130">
        <v>0</v>
      </c>
      <c r="BD227" s="130">
        <v>0</v>
      </c>
      <c r="BE227" s="130">
        <v>0</v>
      </c>
      <c r="BF227" s="130">
        <v>0</v>
      </c>
      <c r="BG227" s="130">
        <v>0</v>
      </c>
      <c r="BH227" s="130">
        <v>0</v>
      </c>
      <c r="BI227" s="130">
        <v>0</v>
      </c>
      <c r="BJ227" s="130">
        <v>0</v>
      </c>
      <c r="BK227" s="130">
        <v>0</v>
      </c>
      <c r="BL227" s="130">
        <v>0</v>
      </c>
      <c r="BM227" s="130">
        <v>0</v>
      </c>
      <c r="BN227" s="130">
        <v>0</v>
      </c>
      <c r="BO227" s="130">
        <v>0</v>
      </c>
      <c r="BP227" s="130">
        <v>0</v>
      </c>
      <c r="BQ227" s="130">
        <v>0</v>
      </c>
      <c r="BR227" s="130">
        <v>0</v>
      </c>
      <c r="BS227" s="130">
        <v>0</v>
      </c>
      <c r="BT227" s="130">
        <v>0</v>
      </c>
      <c r="BU227" s="130">
        <v>0</v>
      </c>
      <c r="BV227" s="130">
        <v>0</v>
      </c>
      <c r="BW227" s="130">
        <v>0</v>
      </c>
      <c r="BX227" s="130">
        <v>0</v>
      </c>
      <c r="BY227" s="130">
        <v>0</v>
      </c>
      <c r="BZ227" s="130">
        <v>0</v>
      </c>
      <c r="CA227" s="130">
        <v>0</v>
      </c>
      <c r="CB227" s="130">
        <v>0</v>
      </c>
      <c r="CC227" s="130">
        <v>0</v>
      </c>
      <c r="CD227" s="130">
        <v>0</v>
      </c>
      <c r="CE227" s="130">
        <v>0</v>
      </c>
      <c r="CF227" s="130">
        <v>0</v>
      </c>
      <c r="CG227" s="130">
        <v>0</v>
      </c>
      <c r="CH227" s="130">
        <v>0</v>
      </c>
      <c r="CI227" s="130">
        <v>0</v>
      </c>
      <c r="CJ227" s="130">
        <v>0</v>
      </c>
      <c r="CK227" s="130">
        <v>0</v>
      </c>
      <c r="CL227" s="130">
        <v>0</v>
      </c>
      <c r="CM227" s="130">
        <v>0</v>
      </c>
      <c r="CN227" s="130">
        <v>0</v>
      </c>
      <c r="CO227" s="130">
        <v>0</v>
      </c>
      <c r="CP227" s="130">
        <v>0</v>
      </c>
      <c r="CQ227" s="130">
        <v>0</v>
      </c>
      <c r="CR227" s="130">
        <v>0</v>
      </c>
      <c r="CS227" s="130">
        <v>0</v>
      </c>
      <c r="CT227" s="130">
        <v>0</v>
      </c>
      <c r="CU227" s="130">
        <v>0</v>
      </c>
      <c r="CV227" s="130">
        <v>0</v>
      </c>
      <c r="CW227" s="130">
        <v>0</v>
      </c>
      <c r="CX227" s="130">
        <v>0</v>
      </c>
      <c r="CY227" s="130">
        <v>0</v>
      </c>
      <c r="CZ227" s="130">
        <v>0</v>
      </c>
      <c r="DA227" s="130">
        <v>0</v>
      </c>
      <c r="DB227" s="130">
        <v>0</v>
      </c>
      <c r="DC227" s="130">
        <v>0</v>
      </c>
      <c r="DD227" s="130">
        <v>0</v>
      </c>
      <c r="DE227" s="130">
        <v>0</v>
      </c>
      <c r="DF227" s="130">
        <v>0</v>
      </c>
      <c r="DG227" s="130">
        <v>0</v>
      </c>
      <c r="DH227" s="130">
        <v>0</v>
      </c>
      <c r="DI227" s="130">
        <v>0</v>
      </c>
      <c r="DJ227" s="130">
        <v>0</v>
      </c>
      <c r="DK227" s="130">
        <v>0</v>
      </c>
      <c r="DL227" s="130">
        <v>0</v>
      </c>
      <c r="DM227" s="130">
        <v>0</v>
      </c>
      <c r="DN227" s="130">
        <v>0</v>
      </c>
      <c r="DO227" s="130">
        <v>0</v>
      </c>
      <c r="DP227" s="130">
        <v>0</v>
      </c>
      <c r="DQ227" s="130">
        <v>0</v>
      </c>
      <c r="DR227" s="130">
        <v>0</v>
      </c>
      <c r="DS227" s="130">
        <v>0</v>
      </c>
      <c r="DT227" s="130">
        <v>0</v>
      </c>
      <c r="DU227" s="130">
        <v>0</v>
      </c>
      <c r="DV227" s="130">
        <v>0</v>
      </c>
      <c r="DW227" s="130">
        <v>0</v>
      </c>
      <c r="DX227" s="130">
        <v>0</v>
      </c>
      <c r="DY227" s="130">
        <v>0</v>
      </c>
      <c r="DZ227" s="130">
        <v>0</v>
      </c>
      <c r="EA227" s="130">
        <v>0</v>
      </c>
      <c r="EB227" s="130">
        <v>0</v>
      </c>
      <c r="EC227" s="130">
        <v>0</v>
      </c>
      <c r="ED227" s="130">
        <v>0</v>
      </c>
      <c r="EE227" s="130">
        <v>0</v>
      </c>
      <c r="EF227" s="130">
        <v>0</v>
      </c>
      <c r="EG227" s="130">
        <v>0</v>
      </c>
      <c r="EH227" s="130">
        <v>0</v>
      </c>
      <c r="EI227" s="130">
        <v>0</v>
      </c>
      <c r="EJ227" s="130">
        <v>0</v>
      </c>
      <c r="EK227" s="130">
        <v>0</v>
      </c>
      <c r="EL227" s="130">
        <v>0</v>
      </c>
      <c r="EM227" s="130">
        <v>0</v>
      </c>
      <c r="EN227" s="130">
        <v>0</v>
      </c>
      <c r="EO227" s="130">
        <v>0</v>
      </c>
      <c r="EP227" s="130">
        <v>0</v>
      </c>
      <c r="EQ227" s="130">
        <v>0</v>
      </c>
      <c r="ER227" s="130">
        <v>0</v>
      </c>
      <c r="ES227" s="130">
        <v>0</v>
      </c>
      <c r="ET227" s="130">
        <v>0</v>
      </c>
      <c r="EU227" s="130">
        <v>0</v>
      </c>
      <c r="EV227" s="130">
        <v>0</v>
      </c>
      <c r="EW227" s="130">
        <v>0</v>
      </c>
      <c r="EX227" s="130">
        <v>0</v>
      </c>
      <c r="EY227" s="130">
        <v>0</v>
      </c>
      <c r="EZ227" s="130">
        <v>0</v>
      </c>
      <c r="FA227" s="130">
        <v>0</v>
      </c>
      <c r="FB227" s="130">
        <v>0</v>
      </c>
      <c r="FC227" s="130">
        <v>0</v>
      </c>
      <c r="FD227" s="130">
        <v>0</v>
      </c>
      <c r="FE227" s="130">
        <v>0</v>
      </c>
      <c r="FF227" s="130">
        <v>0</v>
      </c>
      <c r="FG227" s="130">
        <v>0</v>
      </c>
      <c r="FH227" s="130">
        <v>0</v>
      </c>
      <c r="FI227" s="130">
        <v>0</v>
      </c>
      <c r="FJ227" s="130">
        <v>0</v>
      </c>
      <c r="FK227" s="130">
        <v>0</v>
      </c>
      <c r="FL227" s="130">
        <v>0</v>
      </c>
      <c r="FM227" s="130">
        <v>0</v>
      </c>
      <c r="FN227" s="130">
        <v>0</v>
      </c>
      <c r="FO227" s="130">
        <v>0</v>
      </c>
      <c r="FP227" s="130">
        <v>0</v>
      </c>
      <c r="FQ227" s="130">
        <v>0</v>
      </c>
      <c r="FR227" s="130">
        <v>0</v>
      </c>
      <c r="FS227" s="130">
        <v>0</v>
      </c>
      <c r="FT227" s="130">
        <v>0</v>
      </c>
      <c r="FU227" s="130">
        <v>0</v>
      </c>
      <c r="FV227" s="130">
        <v>0</v>
      </c>
      <c r="FW227" s="130">
        <v>0</v>
      </c>
      <c r="FX227" s="130">
        <v>0</v>
      </c>
      <c r="FY227" s="130">
        <v>0</v>
      </c>
      <c r="FZ227" s="130">
        <v>0</v>
      </c>
      <c r="GA227" s="130">
        <v>0</v>
      </c>
      <c r="GB227" s="130">
        <v>0</v>
      </c>
      <c r="GC227" s="130">
        <v>0</v>
      </c>
      <c r="GD227" s="130">
        <v>0</v>
      </c>
      <c r="GE227" s="130">
        <v>0</v>
      </c>
      <c r="GF227" s="130">
        <v>0</v>
      </c>
      <c r="GG227" s="130">
        <v>0</v>
      </c>
      <c r="GH227" s="130">
        <v>0</v>
      </c>
      <c r="GI227" s="130">
        <v>0</v>
      </c>
      <c r="GJ227" s="130">
        <v>0</v>
      </c>
      <c r="GK227" s="130">
        <v>0</v>
      </c>
      <c r="GL227" s="130">
        <v>0</v>
      </c>
      <c r="GM227" s="130">
        <v>-236</v>
      </c>
      <c r="GN227" s="130">
        <v>-325</v>
      </c>
      <c r="GO227" s="130">
        <v>-295</v>
      </c>
      <c r="GP227" s="130">
        <v>-156</v>
      </c>
      <c r="GQ227" s="130">
        <v>1</v>
      </c>
      <c r="GR227" s="130">
        <v>122</v>
      </c>
      <c r="GS227" s="130">
        <v>171</v>
      </c>
      <c r="GT227" s="130">
        <v>169</v>
      </c>
      <c r="GU227" s="130">
        <v>138</v>
      </c>
      <c r="GV227" s="130">
        <v>103</v>
      </c>
      <c r="GW227" s="138">
        <v>97</v>
      </c>
      <c r="GX227" s="130">
        <v>141</v>
      </c>
      <c r="GY227" s="130">
        <v>217</v>
      </c>
      <c r="GZ227" s="130">
        <v>221</v>
      </c>
      <c r="HA227" s="130">
        <v>121</v>
      </c>
      <c r="HB227" s="130">
        <v>-65</v>
      </c>
      <c r="HC227" s="130">
        <v>-136</v>
      </c>
      <c r="HD227" s="130">
        <v>-36</v>
      </c>
      <c r="HE227" s="130">
        <v>255</v>
      </c>
      <c r="HF227" s="130">
        <v>506</v>
      </c>
      <c r="HG227" s="130">
        <v>613</v>
      </c>
      <c r="HH227" s="130">
        <v>529</v>
      </c>
      <c r="HI227" s="129"/>
      <c r="HJ227" s="130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  <c r="IP227" s="131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131"/>
      <c r="JE227" s="131"/>
      <c r="JF227" s="131"/>
      <c r="JG227" s="131"/>
      <c r="JH227" s="131"/>
      <c r="JI227" s="131"/>
      <c r="JJ227" s="131"/>
      <c r="JK227" s="131"/>
      <c r="JL227" s="131"/>
      <c r="JM227" s="131"/>
      <c r="JN227" s="131"/>
      <c r="JO227" s="131"/>
      <c r="JP227" s="131"/>
      <c r="JQ227" s="131"/>
      <c r="JR227" s="131"/>
      <c r="JS227" s="131"/>
      <c r="JT227" s="135"/>
    </row>
    <row r="228" spans="1:280" s="127" customFormat="1" ht="13.5" customHeight="1" thickBot="1" x14ac:dyDescent="0.3">
      <c r="A228" s="101"/>
      <c r="B228" s="122">
        <v>42401</v>
      </c>
      <c r="C228" s="128">
        <v>0</v>
      </c>
      <c r="D228" s="134">
        <v>0</v>
      </c>
      <c r="E228" s="130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130">
        <v>0</v>
      </c>
      <c r="S228" s="130">
        <v>0</v>
      </c>
      <c r="T228" s="130">
        <v>0</v>
      </c>
      <c r="U228" s="130">
        <v>0</v>
      </c>
      <c r="V228" s="130">
        <v>0</v>
      </c>
      <c r="W228" s="130">
        <v>0</v>
      </c>
      <c r="X228" s="130">
        <v>0</v>
      </c>
      <c r="Y228" s="130">
        <v>0</v>
      </c>
      <c r="Z228" s="130">
        <v>0</v>
      </c>
      <c r="AA228" s="130">
        <v>0</v>
      </c>
      <c r="AB228" s="130">
        <v>0</v>
      </c>
      <c r="AC228" s="130">
        <v>0</v>
      </c>
      <c r="AD228" s="130">
        <v>0</v>
      </c>
      <c r="AE228" s="130">
        <v>0</v>
      </c>
      <c r="AF228" s="130">
        <v>0</v>
      </c>
      <c r="AG228" s="130">
        <v>0</v>
      </c>
      <c r="AH228" s="130">
        <v>0</v>
      </c>
      <c r="AI228" s="130">
        <v>0</v>
      </c>
      <c r="AJ228" s="130">
        <v>0</v>
      </c>
      <c r="AK228" s="130">
        <v>0</v>
      </c>
      <c r="AL228" s="130">
        <v>0</v>
      </c>
      <c r="AM228" s="130">
        <v>0</v>
      </c>
      <c r="AN228" s="130">
        <v>0</v>
      </c>
      <c r="AO228" s="130">
        <v>0</v>
      </c>
      <c r="AP228" s="130">
        <v>0</v>
      </c>
      <c r="AQ228" s="130">
        <v>0</v>
      </c>
      <c r="AR228" s="130">
        <v>0</v>
      </c>
      <c r="AS228" s="130">
        <v>0</v>
      </c>
      <c r="AT228" s="130">
        <v>0</v>
      </c>
      <c r="AU228" s="130">
        <v>0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0</v>
      </c>
      <c r="BG228" s="130">
        <v>0</v>
      </c>
      <c r="BH228" s="130">
        <v>0</v>
      </c>
      <c r="BI228" s="130">
        <v>0</v>
      </c>
      <c r="BJ228" s="130">
        <v>0</v>
      </c>
      <c r="BK228" s="130">
        <v>0</v>
      </c>
      <c r="BL228" s="130">
        <v>0</v>
      </c>
      <c r="BM228" s="130">
        <v>0</v>
      </c>
      <c r="BN228" s="130">
        <v>0</v>
      </c>
      <c r="BO228" s="130">
        <v>0</v>
      </c>
      <c r="BP228" s="130">
        <v>0</v>
      </c>
      <c r="BQ228" s="130">
        <v>0</v>
      </c>
      <c r="BR228" s="130">
        <v>0</v>
      </c>
      <c r="BS228" s="130">
        <v>0</v>
      </c>
      <c r="BT228" s="130">
        <v>0</v>
      </c>
      <c r="BU228" s="130">
        <v>0</v>
      </c>
      <c r="BV228" s="130">
        <v>0</v>
      </c>
      <c r="BW228" s="130">
        <v>0</v>
      </c>
      <c r="BX228" s="130">
        <v>0</v>
      </c>
      <c r="BY228" s="130">
        <v>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0</v>
      </c>
      <c r="CK228" s="130">
        <v>0</v>
      </c>
      <c r="CL228" s="130">
        <v>0</v>
      </c>
      <c r="CM228" s="130">
        <v>0</v>
      </c>
      <c r="CN228" s="130">
        <v>0</v>
      </c>
      <c r="CO228" s="130">
        <v>0</v>
      </c>
      <c r="CP228" s="130">
        <v>0</v>
      </c>
      <c r="CQ228" s="130">
        <v>0</v>
      </c>
      <c r="CR228" s="130">
        <v>0</v>
      </c>
      <c r="CS228" s="130">
        <v>0</v>
      </c>
      <c r="CT228" s="130">
        <v>0</v>
      </c>
      <c r="CU228" s="130">
        <v>0</v>
      </c>
      <c r="CV228" s="130">
        <v>0</v>
      </c>
      <c r="CW228" s="130">
        <v>0</v>
      </c>
      <c r="CX228" s="130">
        <v>0</v>
      </c>
      <c r="CY228" s="130">
        <v>0</v>
      </c>
      <c r="CZ228" s="130">
        <v>0</v>
      </c>
      <c r="DA228" s="130">
        <v>0</v>
      </c>
      <c r="DB228" s="130">
        <v>0</v>
      </c>
      <c r="DC228" s="130">
        <v>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0</v>
      </c>
      <c r="DJ228" s="130">
        <v>0</v>
      </c>
      <c r="DK228" s="130">
        <v>0</v>
      </c>
      <c r="DL228" s="130">
        <v>0</v>
      </c>
      <c r="DM228" s="130">
        <v>0</v>
      </c>
      <c r="DN228" s="130">
        <v>0</v>
      </c>
      <c r="DO228" s="130">
        <v>0</v>
      </c>
      <c r="DP228" s="130">
        <v>0</v>
      </c>
      <c r="DQ228" s="130">
        <v>0</v>
      </c>
      <c r="DR228" s="130">
        <v>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0</v>
      </c>
      <c r="DY228" s="130">
        <v>0</v>
      </c>
      <c r="DZ228" s="130">
        <v>0</v>
      </c>
      <c r="EA228" s="130">
        <v>0</v>
      </c>
      <c r="EB228" s="130">
        <v>0</v>
      </c>
      <c r="EC228" s="130">
        <v>0</v>
      </c>
      <c r="ED228" s="130">
        <v>0</v>
      </c>
      <c r="EE228" s="130">
        <v>0</v>
      </c>
      <c r="EF228" s="130">
        <v>0</v>
      </c>
      <c r="EG228" s="130">
        <v>0</v>
      </c>
      <c r="EH228" s="130">
        <v>0</v>
      </c>
      <c r="EI228" s="130">
        <v>0</v>
      </c>
      <c r="EJ228" s="130">
        <v>0</v>
      </c>
      <c r="EK228" s="130">
        <v>0</v>
      </c>
      <c r="EL228" s="130">
        <v>0</v>
      </c>
      <c r="EM228" s="130">
        <v>0</v>
      </c>
      <c r="EN228" s="130">
        <v>0</v>
      </c>
      <c r="EO228" s="130">
        <v>0</v>
      </c>
      <c r="EP228" s="130">
        <v>0</v>
      </c>
      <c r="EQ228" s="130">
        <v>0</v>
      </c>
      <c r="ER228" s="130">
        <v>0</v>
      </c>
      <c r="ES228" s="130">
        <v>0</v>
      </c>
      <c r="ET228" s="130">
        <v>0</v>
      </c>
      <c r="EU228" s="130">
        <v>0</v>
      </c>
      <c r="EV228" s="130">
        <v>0</v>
      </c>
      <c r="EW228" s="130">
        <v>0</v>
      </c>
      <c r="EX228" s="130">
        <v>0</v>
      </c>
      <c r="EY228" s="130">
        <v>0</v>
      </c>
      <c r="EZ228" s="130">
        <v>0</v>
      </c>
      <c r="FA228" s="130">
        <v>0</v>
      </c>
      <c r="FB228" s="130">
        <v>0</v>
      </c>
      <c r="FC228" s="130">
        <v>0</v>
      </c>
      <c r="FD228" s="130">
        <v>0</v>
      </c>
      <c r="FE228" s="130">
        <v>0</v>
      </c>
      <c r="FF228" s="130">
        <v>0</v>
      </c>
      <c r="FG228" s="130">
        <v>0</v>
      </c>
      <c r="FH228" s="130">
        <v>0</v>
      </c>
      <c r="FI228" s="130">
        <v>0</v>
      </c>
      <c r="FJ228" s="130">
        <v>0</v>
      </c>
      <c r="FK228" s="130">
        <v>0</v>
      </c>
      <c r="FL228" s="130">
        <v>0</v>
      </c>
      <c r="FM228" s="130">
        <v>0</v>
      </c>
      <c r="FN228" s="130">
        <v>0</v>
      </c>
      <c r="FO228" s="130">
        <v>0</v>
      </c>
      <c r="FP228" s="130">
        <v>0</v>
      </c>
      <c r="FQ228" s="130">
        <v>0</v>
      </c>
      <c r="FR228" s="130">
        <v>0</v>
      </c>
      <c r="FS228" s="130">
        <v>0</v>
      </c>
      <c r="FT228" s="130">
        <v>0</v>
      </c>
      <c r="FU228" s="130">
        <v>0</v>
      </c>
      <c r="FV228" s="130">
        <v>0</v>
      </c>
      <c r="FW228" s="130">
        <v>0</v>
      </c>
      <c r="FX228" s="130">
        <v>0</v>
      </c>
      <c r="FY228" s="130">
        <v>0</v>
      </c>
      <c r="FZ228" s="130">
        <v>0</v>
      </c>
      <c r="GA228" s="130">
        <v>0</v>
      </c>
      <c r="GB228" s="130">
        <v>0</v>
      </c>
      <c r="GC228" s="130">
        <v>0</v>
      </c>
      <c r="GD228" s="130">
        <v>0</v>
      </c>
      <c r="GE228" s="130">
        <v>0</v>
      </c>
      <c r="GF228" s="130">
        <v>0</v>
      </c>
      <c r="GG228" s="130">
        <v>0</v>
      </c>
      <c r="GH228" s="130">
        <v>0</v>
      </c>
      <c r="GI228" s="130">
        <v>0</v>
      </c>
      <c r="GJ228" s="130">
        <v>0</v>
      </c>
      <c r="GK228" s="130">
        <v>0</v>
      </c>
      <c r="GL228" s="130">
        <v>0</v>
      </c>
      <c r="GM228" s="130">
        <v>0</v>
      </c>
      <c r="GN228" s="130">
        <v>0</v>
      </c>
      <c r="GO228" s="130">
        <v>0</v>
      </c>
      <c r="GP228" s="130">
        <v>0</v>
      </c>
      <c r="GQ228" s="130">
        <v>0</v>
      </c>
      <c r="GR228" s="130">
        <v>0</v>
      </c>
      <c r="GS228" s="130">
        <v>0</v>
      </c>
      <c r="GT228" s="130">
        <v>0</v>
      </c>
      <c r="GU228" s="130">
        <v>0</v>
      </c>
      <c r="GV228" s="130">
        <v>0</v>
      </c>
      <c r="GW228" s="130">
        <v>0</v>
      </c>
      <c r="GX228" s="138">
        <v>0</v>
      </c>
      <c r="GY228" s="130">
        <v>-38</v>
      </c>
      <c r="GZ228" s="130">
        <v>-47</v>
      </c>
      <c r="HA228" s="130">
        <v>-12</v>
      </c>
      <c r="HB228" s="130">
        <v>-6</v>
      </c>
      <c r="HC228" s="130">
        <v>-42</v>
      </c>
      <c r="HD228" s="130">
        <v>-108</v>
      </c>
      <c r="HE228" s="130">
        <v>-24</v>
      </c>
      <c r="HF228" s="130">
        <v>-6</v>
      </c>
      <c r="HG228" s="130">
        <v>-91</v>
      </c>
      <c r="HH228" s="130">
        <v>-11</v>
      </c>
      <c r="HI228" s="130">
        <v>-79</v>
      </c>
      <c r="HJ228" s="129"/>
      <c r="HK228" s="130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  <c r="HW228" s="131"/>
      <c r="HX228" s="131"/>
      <c r="HY228" s="131"/>
      <c r="HZ228" s="131"/>
      <c r="IA228" s="131"/>
      <c r="IB228" s="131"/>
      <c r="IC228" s="131"/>
      <c r="ID228" s="131"/>
      <c r="IE228" s="131"/>
      <c r="IF228" s="131"/>
      <c r="IG228" s="131"/>
      <c r="IH228" s="131"/>
      <c r="II228" s="131"/>
      <c r="IJ228" s="131"/>
      <c r="IK228" s="131"/>
      <c r="IL228" s="131"/>
      <c r="IM228" s="131"/>
      <c r="IN228" s="131"/>
      <c r="IO228" s="131"/>
      <c r="IP228" s="131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131"/>
      <c r="JE228" s="131"/>
      <c r="JF228" s="131"/>
      <c r="JG228" s="131"/>
      <c r="JH228" s="131"/>
      <c r="JI228" s="131"/>
      <c r="JJ228" s="131"/>
      <c r="JK228" s="131"/>
      <c r="JL228" s="131"/>
      <c r="JM228" s="131"/>
      <c r="JN228" s="131"/>
      <c r="JO228" s="131"/>
      <c r="JP228" s="131"/>
      <c r="JQ228" s="131"/>
      <c r="JR228" s="131"/>
      <c r="JS228" s="131"/>
      <c r="JT228" s="135"/>
    </row>
    <row r="229" spans="1:280" s="127" customFormat="1" ht="13.5" customHeight="1" thickBot="1" x14ac:dyDescent="0.3">
      <c r="A229" s="101"/>
      <c r="B229" s="122">
        <v>42430</v>
      </c>
      <c r="C229" s="128">
        <v>0</v>
      </c>
      <c r="D229" s="134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130">
        <v>0</v>
      </c>
      <c r="S229" s="130">
        <v>0</v>
      </c>
      <c r="T229" s="130">
        <v>0</v>
      </c>
      <c r="U229" s="130">
        <v>0</v>
      </c>
      <c r="V229" s="130">
        <v>0</v>
      </c>
      <c r="W229" s="130">
        <v>0</v>
      </c>
      <c r="X229" s="130">
        <v>0</v>
      </c>
      <c r="Y229" s="130">
        <v>0</v>
      </c>
      <c r="Z229" s="130">
        <v>0</v>
      </c>
      <c r="AA229" s="130">
        <v>0</v>
      </c>
      <c r="AB229" s="130">
        <v>0</v>
      </c>
      <c r="AC229" s="130">
        <v>0</v>
      </c>
      <c r="AD229" s="130">
        <v>0</v>
      </c>
      <c r="AE229" s="130">
        <v>0</v>
      </c>
      <c r="AF229" s="130">
        <v>0</v>
      </c>
      <c r="AG229" s="130">
        <v>0</v>
      </c>
      <c r="AH229" s="130">
        <v>0</v>
      </c>
      <c r="AI229" s="130">
        <v>0</v>
      </c>
      <c r="AJ229" s="130">
        <v>0</v>
      </c>
      <c r="AK229" s="130">
        <v>0</v>
      </c>
      <c r="AL229" s="130">
        <v>0</v>
      </c>
      <c r="AM229" s="130">
        <v>0</v>
      </c>
      <c r="AN229" s="130">
        <v>0</v>
      </c>
      <c r="AO229" s="130">
        <v>0</v>
      </c>
      <c r="AP229" s="130">
        <v>0</v>
      </c>
      <c r="AQ229" s="130">
        <v>0</v>
      </c>
      <c r="AR229" s="130">
        <v>0</v>
      </c>
      <c r="AS229" s="130">
        <v>0</v>
      </c>
      <c r="AT229" s="130">
        <v>0</v>
      </c>
      <c r="AU229" s="130">
        <v>0</v>
      </c>
      <c r="AV229" s="130">
        <v>0</v>
      </c>
      <c r="AW229" s="130">
        <v>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0</v>
      </c>
      <c r="BE229" s="130">
        <v>0</v>
      </c>
      <c r="BF229" s="130">
        <v>0</v>
      </c>
      <c r="BG229" s="130">
        <v>0</v>
      </c>
      <c r="BH229" s="130">
        <v>0</v>
      </c>
      <c r="BI229" s="130">
        <v>0</v>
      </c>
      <c r="BJ229" s="130">
        <v>0</v>
      </c>
      <c r="BK229" s="130">
        <v>0</v>
      </c>
      <c r="BL229" s="130">
        <v>0</v>
      </c>
      <c r="BM229" s="130">
        <v>0</v>
      </c>
      <c r="BN229" s="130">
        <v>0</v>
      </c>
      <c r="BO229" s="130">
        <v>0</v>
      </c>
      <c r="BP229" s="130">
        <v>0</v>
      </c>
      <c r="BQ229" s="130">
        <v>0</v>
      </c>
      <c r="BR229" s="130">
        <v>0</v>
      </c>
      <c r="BS229" s="130">
        <v>0</v>
      </c>
      <c r="BT229" s="130">
        <v>0</v>
      </c>
      <c r="BU229" s="130">
        <v>0</v>
      </c>
      <c r="BV229" s="130">
        <v>0</v>
      </c>
      <c r="BW229" s="130">
        <v>0</v>
      </c>
      <c r="BX229" s="130">
        <v>0</v>
      </c>
      <c r="BY229" s="130">
        <v>0</v>
      </c>
      <c r="BZ229" s="130">
        <v>0</v>
      </c>
      <c r="CA229" s="130">
        <v>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0</v>
      </c>
      <c r="CI229" s="130">
        <v>0</v>
      </c>
      <c r="CJ229" s="130">
        <v>0</v>
      </c>
      <c r="CK229" s="130">
        <v>0</v>
      </c>
      <c r="CL229" s="130">
        <v>0</v>
      </c>
      <c r="CM229" s="130">
        <v>0</v>
      </c>
      <c r="CN229" s="130">
        <v>0</v>
      </c>
      <c r="CO229" s="130">
        <v>0</v>
      </c>
      <c r="CP229" s="130">
        <v>0</v>
      </c>
      <c r="CQ229" s="130">
        <v>0</v>
      </c>
      <c r="CR229" s="130">
        <v>0</v>
      </c>
      <c r="CS229" s="130">
        <v>0</v>
      </c>
      <c r="CT229" s="130">
        <v>0</v>
      </c>
      <c r="CU229" s="130">
        <v>0</v>
      </c>
      <c r="CV229" s="130">
        <v>0</v>
      </c>
      <c r="CW229" s="130">
        <v>0</v>
      </c>
      <c r="CX229" s="130">
        <v>0</v>
      </c>
      <c r="CY229" s="130">
        <v>0</v>
      </c>
      <c r="CZ229" s="130">
        <v>0</v>
      </c>
      <c r="DA229" s="130">
        <v>0</v>
      </c>
      <c r="DB229" s="130">
        <v>0</v>
      </c>
      <c r="DC229" s="130">
        <v>0</v>
      </c>
      <c r="DD229" s="130">
        <v>0</v>
      </c>
      <c r="DE229" s="130">
        <v>0</v>
      </c>
      <c r="DF229" s="130">
        <v>0</v>
      </c>
      <c r="DG229" s="130">
        <v>0</v>
      </c>
      <c r="DH229" s="130">
        <v>0</v>
      </c>
      <c r="DI229" s="130">
        <v>0</v>
      </c>
      <c r="DJ229" s="130">
        <v>0</v>
      </c>
      <c r="DK229" s="130">
        <v>0</v>
      </c>
      <c r="DL229" s="130">
        <v>0</v>
      </c>
      <c r="DM229" s="130">
        <v>0</v>
      </c>
      <c r="DN229" s="130">
        <v>0</v>
      </c>
      <c r="DO229" s="130">
        <v>0</v>
      </c>
      <c r="DP229" s="130">
        <v>0</v>
      </c>
      <c r="DQ229" s="130">
        <v>0</v>
      </c>
      <c r="DR229" s="130">
        <v>0</v>
      </c>
      <c r="DS229" s="130">
        <v>0</v>
      </c>
      <c r="DT229" s="130">
        <v>0</v>
      </c>
      <c r="DU229" s="130">
        <v>0</v>
      </c>
      <c r="DV229" s="130">
        <v>0</v>
      </c>
      <c r="DW229" s="130">
        <v>0</v>
      </c>
      <c r="DX229" s="130">
        <v>0</v>
      </c>
      <c r="DY229" s="130">
        <v>0</v>
      </c>
      <c r="DZ229" s="130">
        <v>0</v>
      </c>
      <c r="EA229" s="130">
        <v>0</v>
      </c>
      <c r="EB229" s="130">
        <v>0</v>
      </c>
      <c r="EC229" s="130">
        <v>0</v>
      </c>
      <c r="ED229" s="130">
        <v>0</v>
      </c>
      <c r="EE229" s="130">
        <v>0</v>
      </c>
      <c r="EF229" s="130">
        <v>0</v>
      </c>
      <c r="EG229" s="130">
        <v>0</v>
      </c>
      <c r="EH229" s="130">
        <v>0</v>
      </c>
      <c r="EI229" s="130">
        <v>0</v>
      </c>
      <c r="EJ229" s="130">
        <v>0</v>
      </c>
      <c r="EK229" s="130">
        <v>0</v>
      </c>
      <c r="EL229" s="130">
        <v>0</v>
      </c>
      <c r="EM229" s="130">
        <v>0</v>
      </c>
      <c r="EN229" s="130">
        <v>0</v>
      </c>
      <c r="EO229" s="130">
        <v>0</v>
      </c>
      <c r="EP229" s="130">
        <v>0</v>
      </c>
      <c r="EQ229" s="130">
        <v>0</v>
      </c>
      <c r="ER229" s="130">
        <v>0</v>
      </c>
      <c r="ES229" s="130">
        <v>0</v>
      </c>
      <c r="ET229" s="130">
        <v>0</v>
      </c>
      <c r="EU229" s="130">
        <v>0</v>
      </c>
      <c r="EV229" s="130">
        <v>0</v>
      </c>
      <c r="EW229" s="130">
        <v>0</v>
      </c>
      <c r="EX229" s="130">
        <v>0</v>
      </c>
      <c r="EY229" s="130">
        <v>0</v>
      </c>
      <c r="EZ229" s="130">
        <v>0</v>
      </c>
      <c r="FA229" s="130">
        <v>0</v>
      </c>
      <c r="FB229" s="130">
        <v>0</v>
      </c>
      <c r="FC229" s="130">
        <v>0</v>
      </c>
      <c r="FD229" s="130">
        <v>0</v>
      </c>
      <c r="FE229" s="130">
        <v>0</v>
      </c>
      <c r="FF229" s="130">
        <v>0</v>
      </c>
      <c r="FG229" s="130">
        <v>0</v>
      </c>
      <c r="FH229" s="130">
        <v>0</v>
      </c>
      <c r="FI229" s="130">
        <v>0</v>
      </c>
      <c r="FJ229" s="130">
        <v>0</v>
      </c>
      <c r="FK229" s="130">
        <v>0</v>
      </c>
      <c r="FL229" s="130">
        <v>0</v>
      </c>
      <c r="FM229" s="130">
        <v>0</v>
      </c>
      <c r="FN229" s="130">
        <v>0</v>
      </c>
      <c r="FO229" s="130">
        <v>0</v>
      </c>
      <c r="FP229" s="130">
        <v>0</v>
      </c>
      <c r="FQ229" s="130">
        <v>0</v>
      </c>
      <c r="FR229" s="130">
        <v>0</v>
      </c>
      <c r="FS229" s="130">
        <v>0</v>
      </c>
      <c r="FT229" s="130">
        <v>0</v>
      </c>
      <c r="FU229" s="130">
        <v>0</v>
      </c>
      <c r="FV229" s="130">
        <v>0</v>
      </c>
      <c r="FW229" s="130">
        <v>0</v>
      </c>
      <c r="FX229" s="130">
        <v>0</v>
      </c>
      <c r="FY229" s="130">
        <v>0</v>
      </c>
      <c r="FZ229" s="130">
        <v>0</v>
      </c>
      <c r="GA229" s="130">
        <v>0</v>
      </c>
      <c r="GB229" s="130">
        <v>0</v>
      </c>
      <c r="GC229" s="130">
        <v>0</v>
      </c>
      <c r="GD229" s="130">
        <v>0</v>
      </c>
      <c r="GE229" s="130">
        <v>0</v>
      </c>
      <c r="GF229" s="130">
        <v>0</v>
      </c>
      <c r="GG229" s="130">
        <v>0</v>
      </c>
      <c r="GH229" s="130">
        <v>0</v>
      </c>
      <c r="GI229" s="130">
        <v>0</v>
      </c>
      <c r="GJ229" s="130">
        <v>0</v>
      </c>
      <c r="GK229" s="130">
        <v>0</v>
      </c>
      <c r="GL229" s="130">
        <v>0</v>
      </c>
      <c r="GM229" s="130">
        <v>0</v>
      </c>
      <c r="GN229" s="130">
        <v>0</v>
      </c>
      <c r="GO229" s="130">
        <v>0</v>
      </c>
      <c r="GP229" s="130">
        <v>0</v>
      </c>
      <c r="GQ229" s="130">
        <v>0</v>
      </c>
      <c r="GR229" s="130">
        <v>0</v>
      </c>
      <c r="GS229" s="130">
        <v>0</v>
      </c>
      <c r="GT229" s="130">
        <v>0</v>
      </c>
      <c r="GU229" s="130">
        <v>0</v>
      </c>
      <c r="GV229" s="130">
        <v>0</v>
      </c>
      <c r="GW229" s="130">
        <v>0</v>
      </c>
      <c r="GX229" s="130">
        <v>0</v>
      </c>
      <c r="GY229" s="138">
        <v>143</v>
      </c>
      <c r="GZ229" s="130">
        <v>42</v>
      </c>
      <c r="HA229" s="130">
        <v>14</v>
      </c>
      <c r="HB229" s="130">
        <v>-14</v>
      </c>
      <c r="HC229" s="130">
        <v>-8</v>
      </c>
      <c r="HD229" s="130">
        <v>27</v>
      </c>
      <c r="HE229" s="130">
        <v>36</v>
      </c>
      <c r="HF229" s="130">
        <v>-36</v>
      </c>
      <c r="HG229" s="130">
        <v>-173</v>
      </c>
      <c r="HH229" s="130">
        <v>-380</v>
      </c>
      <c r="HI229" s="130">
        <v>-524</v>
      </c>
      <c r="HJ229" s="130">
        <v>-446</v>
      </c>
      <c r="HK229" s="129"/>
      <c r="HL229" s="130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131"/>
      <c r="JE229" s="131"/>
      <c r="JF229" s="131"/>
      <c r="JG229" s="131"/>
      <c r="JH229" s="131"/>
      <c r="JI229" s="131"/>
      <c r="JJ229" s="131"/>
      <c r="JK229" s="131"/>
      <c r="JL229" s="131"/>
      <c r="JM229" s="131"/>
      <c r="JN229" s="131"/>
      <c r="JO229" s="131"/>
      <c r="JP229" s="131"/>
      <c r="JQ229" s="131"/>
      <c r="JR229" s="131"/>
      <c r="JS229" s="131"/>
      <c r="JT229" s="135"/>
    </row>
    <row r="230" spans="1:280" s="127" customFormat="1" ht="13.5" customHeight="1" thickBot="1" x14ac:dyDescent="0.3">
      <c r="A230" s="101"/>
      <c r="B230" s="122">
        <v>42461</v>
      </c>
      <c r="C230" s="128">
        <v>0</v>
      </c>
      <c r="D230" s="134">
        <v>0</v>
      </c>
      <c r="E230" s="130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0">
        <v>0</v>
      </c>
      <c r="R230" s="130">
        <v>0</v>
      </c>
      <c r="S230" s="130">
        <v>0</v>
      </c>
      <c r="T230" s="130">
        <v>0</v>
      </c>
      <c r="U230" s="130">
        <v>0</v>
      </c>
      <c r="V230" s="130">
        <v>0</v>
      </c>
      <c r="W230" s="130">
        <v>0</v>
      </c>
      <c r="X230" s="130">
        <v>0</v>
      </c>
      <c r="Y230" s="130">
        <v>0</v>
      </c>
      <c r="Z230" s="130">
        <v>0</v>
      </c>
      <c r="AA230" s="130">
        <v>0</v>
      </c>
      <c r="AB230" s="130">
        <v>0</v>
      </c>
      <c r="AC230" s="130">
        <v>0</v>
      </c>
      <c r="AD230" s="130">
        <v>0</v>
      </c>
      <c r="AE230" s="130">
        <v>0</v>
      </c>
      <c r="AF230" s="130">
        <v>0</v>
      </c>
      <c r="AG230" s="130">
        <v>0</v>
      </c>
      <c r="AH230" s="130">
        <v>0</v>
      </c>
      <c r="AI230" s="130">
        <v>0</v>
      </c>
      <c r="AJ230" s="130">
        <v>0</v>
      </c>
      <c r="AK230" s="130">
        <v>0</v>
      </c>
      <c r="AL230" s="130">
        <v>0</v>
      </c>
      <c r="AM230" s="130">
        <v>0</v>
      </c>
      <c r="AN230" s="130">
        <v>0</v>
      </c>
      <c r="AO230" s="130">
        <v>0</v>
      </c>
      <c r="AP230" s="130">
        <v>0</v>
      </c>
      <c r="AQ230" s="130">
        <v>0</v>
      </c>
      <c r="AR230" s="130">
        <v>0</v>
      </c>
      <c r="AS230" s="130">
        <v>0</v>
      </c>
      <c r="AT230" s="130">
        <v>0</v>
      </c>
      <c r="AU230" s="130">
        <v>0</v>
      </c>
      <c r="AV230" s="130">
        <v>0</v>
      </c>
      <c r="AW230" s="130">
        <v>0</v>
      </c>
      <c r="AX230" s="130">
        <v>0</v>
      </c>
      <c r="AY230" s="130">
        <v>0</v>
      </c>
      <c r="AZ230" s="130">
        <v>0</v>
      </c>
      <c r="BA230" s="130">
        <v>0</v>
      </c>
      <c r="BB230" s="130">
        <v>0</v>
      </c>
      <c r="BC230" s="130">
        <v>0</v>
      </c>
      <c r="BD230" s="130">
        <v>0</v>
      </c>
      <c r="BE230" s="130">
        <v>0</v>
      </c>
      <c r="BF230" s="130">
        <v>0</v>
      </c>
      <c r="BG230" s="130">
        <v>0</v>
      </c>
      <c r="BH230" s="130">
        <v>0</v>
      </c>
      <c r="BI230" s="130">
        <v>0</v>
      </c>
      <c r="BJ230" s="130">
        <v>0</v>
      </c>
      <c r="BK230" s="130">
        <v>0</v>
      </c>
      <c r="BL230" s="130">
        <v>0</v>
      </c>
      <c r="BM230" s="130">
        <v>0</v>
      </c>
      <c r="BN230" s="130">
        <v>0</v>
      </c>
      <c r="BO230" s="130">
        <v>0</v>
      </c>
      <c r="BP230" s="130">
        <v>0</v>
      </c>
      <c r="BQ230" s="130">
        <v>0</v>
      </c>
      <c r="BR230" s="130">
        <v>0</v>
      </c>
      <c r="BS230" s="130">
        <v>0</v>
      </c>
      <c r="BT230" s="130">
        <v>0</v>
      </c>
      <c r="BU230" s="130">
        <v>0</v>
      </c>
      <c r="BV230" s="130">
        <v>0</v>
      </c>
      <c r="BW230" s="130">
        <v>0</v>
      </c>
      <c r="BX230" s="130">
        <v>0</v>
      </c>
      <c r="BY230" s="130">
        <v>0</v>
      </c>
      <c r="BZ230" s="130">
        <v>0</v>
      </c>
      <c r="CA230" s="130">
        <v>0</v>
      </c>
      <c r="CB230" s="130">
        <v>0</v>
      </c>
      <c r="CC230" s="130">
        <v>0</v>
      </c>
      <c r="CD230" s="130">
        <v>0</v>
      </c>
      <c r="CE230" s="130">
        <v>0</v>
      </c>
      <c r="CF230" s="130">
        <v>0</v>
      </c>
      <c r="CG230" s="130">
        <v>0</v>
      </c>
      <c r="CH230" s="130">
        <v>0</v>
      </c>
      <c r="CI230" s="130">
        <v>0</v>
      </c>
      <c r="CJ230" s="130">
        <v>0</v>
      </c>
      <c r="CK230" s="130">
        <v>0</v>
      </c>
      <c r="CL230" s="130">
        <v>0</v>
      </c>
      <c r="CM230" s="130">
        <v>0</v>
      </c>
      <c r="CN230" s="130">
        <v>0</v>
      </c>
      <c r="CO230" s="130">
        <v>0</v>
      </c>
      <c r="CP230" s="130">
        <v>0</v>
      </c>
      <c r="CQ230" s="130">
        <v>0</v>
      </c>
      <c r="CR230" s="130">
        <v>0</v>
      </c>
      <c r="CS230" s="130">
        <v>0</v>
      </c>
      <c r="CT230" s="130">
        <v>0</v>
      </c>
      <c r="CU230" s="130">
        <v>0</v>
      </c>
      <c r="CV230" s="130">
        <v>0</v>
      </c>
      <c r="CW230" s="130">
        <v>0</v>
      </c>
      <c r="CX230" s="130">
        <v>0</v>
      </c>
      <c r="CY230" s="130">
        <v>0</v>
      </c>
      <c r="CZ230" s="130">
        <v>0</v>
      </c>
      <c r="DA230" s="130">
        <v>0</v>
      </c>
      <c r="DB230" s="130">
        <v>0</v>
      </c>
      <c r="DC230" s="130">
        <v>0</v>
      </c>
      <c r="DD230" s="130">
        <v>0</v>
      </c>
      <c r="DE230" s="130">
        <v>0</v>
      </c>
      <c r="DF230" s="130">
        <v>0</v>
      </c>
      <c r="DG230" s="130">
        <v>0</v>
      </c>
      <c r="DH230" s="130">
        <v>0</v>
      </c>
      <c r="DI230" s="130">
        <v>0</v>
      </c>
      <c r="DJ230" s="130">
        <v>0</v>
      </c>
      <c r="DK230" s="130">
        <v>0</v>
      </c>
      <c r="DL230" s="130">
        <v>0</v>
      </c>
      <c r="DM230" s="130">
        <v>0</v>
      </c>
      <c r="DN230" s="130">
        <v>0</v>
      </c>
      <c r="DO230" s="130">
        <v>0</v>
      </c>
      <c r="DP230" s="130">
        <v>0</v>
      </c>
      <c r="DQ230" s="130">
        <v>0</v>
      </c>
      <c r="DR230" s="130">
        <v>0</v>
      </c>
      <c r="DS230" s="130">
        <v>0</v>
      </c>
      <c r="DT230" s="130">
        <v>0</v>
      </c>
      <c r="DU230" s="130">
        <v>0</v>
      </c>
      <c r="DV230" s="130">
        <v>0</v>
      </c>
      <c r="DW230" s="130">
        <v>0</v>
      </c>
      <c r="DX230" s="130">
        <v>0</v>
      </c>
      <c r="DY230" s="130">
        <v>0</v>
      </c>
      <c r="DZ230" s="130">
        <v>0</v>
      </c>
      <c r="EA230" s="130">
        <v>0</v>
      </c>
      <c r="EB230" s="130">
        <v>0</v>
      </c>
      <c r="EC230" s="130">
        <v>0</v>
      </c>
      <c r="ED230" s="130">
        <v>0</v>
      </c>
      <c r="EE230" s="130">
        <v>0</v>
      </c>
      <c r="EF230" s="130">
        <v>0</v>
      </c>
      <c r="EG230" s="130">
        <v>0</v>
      </c>
      <c r="EH230" s="130">
        <v>0</v>
      </c>
      <c r="EI230" s="130">
        <v>0</v>
      </c>
      <c r="EJ230" s="130">
        <v>0</v>
      </c>
      <c r="EK230" s="130">
        <v>0</v>
      </c>
      <c r="EL230" s="130">
        <v>0</v>
      </c>
      <c r="EM230" s="130">
        <v>0</v>
      </c>
      <c r="EN230" s="130">
        <v>0</v>
      </c>
      <c r="EO230" s="130">
        <v>0</v>
      </c>
      <c r="EP230" s="130">
        <v>0</v>
      </c>
      <c r="EQ230" s="130">
        <v>0</v>
      </c>
      <c r="ER230" s="130">
        <v>0</v>
      </c>
      <c r="ES230" s="130">
        <v>0</v>
      </c>
      <c r="ET230" s="130">
        <v>0</v>
      </c>
      <c r="EU230" s="130">
        <v>0</v>
      </c>
      <c r="EV230" s="130">
        <v>0</v>
      </c>
      <c r="EW230" s="130">
        <v>0</v>
      </c>
      <c r="EX230" s="130">
        <v>0</v>
      </c>
      <c r="EY230" s="130">
        <v>0</v>
      </c>
      <c r="EZ230" s="130">
        <v>0</v>
      </c>
      <c r="FA230" s="130">
        <v>0</v>
      </c>
      <c r="FB230" s="130">
        <v>0</v>
      </c>
      <c r="FC230" s="130">
        <v>0</v>
      </c>
      <c r="FD230" s="130">
        <v>0</v>
      </c>
      <c r="FE230" s="130">
        <v>0</v>
      </c>
      <c r="FF230" s="130">
        <v>0</v>
      </c>
      <c r="FG230" s="130">
        <v>0</v>
      </c>
      <c r="FH230" s="130">
        <v>0</v>
      </c>
      <c r="FI230" s="130">
        <v>0</v>
      </c>
      <c r="FJ230" s="130">
        <v>0</v>
      </c>
      <c r="FK230" s="130">
        <v>0</v>
      </c>
      <c r="FL230" s="130">
        <v>0</v>
      </c>
      <c r="FM230" s="130">
        <v>0</v>
      </c>
      <c r="FN230" s="130">
        <v>0</v>
      </c>
      <c r="FO230" s="130">
        <v>0</v>
      </c>
      <c r="FP230" s="130">
        <v>0</v>
      </c>
      <c r="FQ230" s="130">
        <v>0</v>
      </c>
      <c r="FR230" s="130">
        <v>0</v>
      </c>
      <c r="FS230" s="130">
        <v>0</v>
      </c>
      <c r="FT230" s="130">
        <v>0</v>
      </c>
      <c r="FU230" s="130">
        <v>0</v>
      </c>
      <c r="FV230" s="130">
        <v>0</v>
      </c>
      <c r="FW230" s="130">
        <v>0</v>
      </c>
      <c r="FX230" s="130">
        <v>0</v>
      </c>
      <c r="FY230" s="130">
        <v>0</v>
      </c>
      <c r="FZ230" s="130">
        <v>0</v>
      </c>
      <c r="GA230" s="130">
        <v>0</v>
      </c>
      <c r="GB230" s="130">
        <v>0</v>
      </c>
      <c r="GC230" s="130">
        <v>0</v>
      </c>
      <c r="GD230" s="130">
        <v>0</v>
      </c>
      <c r="GE230" s="130">
        <v>0</v>
      </c>
      <c r="GF230" s="130">
        <v>0</v>
      </c>
      <c r="GG230" s="130">
        <v>0</v>
      </c>
      <c r="GH230" s="130">
        <v>0</v>
      </c>
      <c r="GI230" s="130">
        <v>0</v>
      </c>
      <c r="GJ230" s="130">
        <v>0</v>
      </c>
      <c r="GK230" s="130">
        <v>0</v>
      </c>
      <c r="GL230" s="130">
        <v>0</v>
      </c>
      <c r="GM230" s="130">
        <v>0</v>
      </c>
      <c r="GN230" s="130">
        <v>0</v>
      </c>
      <c r="GO230" s="130">
        <v>0</v>
      </c>
      <c r="GP230" s="130">
        <v>0</v>
      </c>
      <c r="GQ230" s="130">
        <v>0</v>
      </c>
      <c r="GR230" s="130">
        <v>0</v>
      </c>
      <c r="GS230" s="130">
        <v>0</v>
      </c>
      <c r="GT230" s="130">
        <v>0</v>
      </c>
      <c r="GU230" s="130">
        <v>0</v>
      </c>
      <c r="GV230" s="130">
        <v>0</v>
      </c>
      <c r="GW230" s="130">
        <v>0</v>
      </c>
      <c r="GX230" s="130">
        <v>0</v>
      </c>
      <c r="GY230" s="130">
        <v>-26</v>
      </c>
      <c r="GZ230" s="138">
        <v>-37</v>
      </c>
      <c r="HA230" s="130">
        <v>-37</v>
      </c>
      <c r="HB230" s="130">
        <v>-16</v>
      </c>
      <c r="HC230" s="130">
        <v>-11</v>
      </c>
      <c r="HD230" s="130">
        <v>-30</v>
      </c>
      <c r="HE230" s="130">
        <v>-72</v>
      </c>
      <c r="HF230" s="130">
        <v>-56</v>
      </c>
      <c r="HG230" s="130">
        <v>28</v>
      </c>
      <c r="HH230" s="130">
        <v>152</v>
      </c>
      <c r="HI230" s="130">
        <v>257</v>
      </c>
      <c r="HJ230" s="130">
        <v>300</v>
      </c>
      <c r="HK230" s="130">
        <v>295</v>
      </c>
      <c r="HL230" s="129"/>
      <c r="HM230" s="130"/>
      <c r="HN230" s="131"/>
      <c r="HO230" s="131"/>
      <c r="HP230" s="131"/>
      <c r="HQ230" s="131"/>
      <c r="HR230" s="131"/>
      <c r="HS230" s="131"/>
      <c r="HT230" s="131"/>
      <c r="HU230" s="131"/>
      <c r="HV230" s="131"/>
      <c r="HW230" s="131"/>
      <c r="HX230" s="131"/>
      <c r="HY230" s="131"/>
      <c r="HZ230" s="131"/>
      <c r="IA230" s="131"/>
      <c r="IB230" s="131"/>
      <c r="IC230" s="131"/>
      <c r="ID230" s="131"/>
      <c r="IE230" s="131"/>
      <c r="IF230" s="131"/>
      <c r="IG230" s="131"/>
      <c r="IH230" s="131"/>
      <c r="II230" s="131"/>
      <c r="IJ230" s="131"/>
      <c r="IK230" s="131"/>
      <c r="IL230" s="131"/>
      <c r="IM230" s="131"/>
      <c r="IN230" s="131"/>
      <c r="IO230" s="131"/>
      <c r="IP230" s="131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131"/>
      <c r="JE230" s="131"/>
      <c r="JF230" s="131"/>
      <c r="JG230" s="131"/>
      <c r="JH230" s="131"/>
      <c r="JI230" s="131"/>
      <c r="JJ230" s="131"/>
      <c r="JK230" s="131"/>
      <c r="JL230" s="131"/>
      <c r="JM230" s="131"/>
      <c r="JN230" s="131"/>
      <c r="JO230" s="131"/>
      <c r="JP230" s="131"/>
      <c r="JQ230" s="131"/>
      <c r="JR230" s="131"/>
      <c r="JS230" s="131"/>
      <c r="JT230" s="135"/>
    </row>
    <row r="231" spans="1:280" s="127" customFormat="1" ht="13.5" customHeight="1" thickBot="1" x14ac:dyDescent="0.3">
      <c r="A231" s="101"/>
      <c r="B231" s="122">
        <v>42491</v>
      </c>
      <c r="C231" s="128">
        <v>0</v>
      </c>
      <c r="D231" s="134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>
        <v>0</v>
      </c>
      <c r="AA231" s="130">
        <v>0</v>
      </c>
      <c r="AB231" s="130">
        <v>0</v>
      </c>
      <c r="AC231" s="130">
        <v>0</v>
      </c>
      <c r="AD231" s="130">
        <v>0</v>
      </c>
      <c r="AE231" s="130">
        <v>0</v>
      </c>
      <c r="AF231" s="130">
        <v>0</v>
      </c>
      <c r="AG231" s="130">
        <v>0</v>
      </c>
      <c r="AH231" s="130">
        <v>0</v>
      </c>
      <c r="AI231" s="130">
        <v>0</v>
      </c>
      <c r="AJ231" s="130">
        <v>0</v>
      </c>
      <c r="AK231" s="130">
        <v>0</v>
      </c>
      <c r="AL231" s="130">
        <v>0</v>
      </c>
      <c r="AM231" s="130">
        <v>0</v>
      </c>
      <c r="AN231" s="130">
        <v>0</v>
      </c>
      <c r="AO231" s="130">
        <v>0</v>
      </c>
      <c r="AP231" s="130">
        <v>0</v>
      </c>
      <c r="AQ231" s="130">
        <v>0</v>
      </c>
      <c r="AR231" s="130">
        <v>0</v>
      </c>
      <c r="AS231" s="130">
        <v>0</v>
      </c>
      <c r="AT231" s="130">
        <v>0</v>
      </c>
      <c r="AU231" s="130">
        <v>0</v>
      </c>
      <c r="AV231" s="130">
        <v>0</v>
      </c>
      <c r="AW231" s="130">
        <v>0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0</v>
      </c>
      <c r="BE231" s="130">
        <v>0</v>
      </c>
      <c r="BF231" s="130">
        <v>0</v>
      </c>
      <c r="BG231" s="130">
        <v>0</v>
      </c>
      <c r="BH231" s="130">
        <v>0</v>
      </c>
      <c r="BI231" s="130">
        <v>0</v>
      </c>
      <c r="BJ231" s="130">
        <v>0</v>
      </c>
      <c r="BK231" s="130">
        <v>0</v>
      </c>
      <c r="BL231" s="130">
        <v>0</v>
      </c>
      <c r="BM231" s="130">
        <v>0</v>
      </c>
      <c r="BN231" s="130">
        <v>0</v>
      </c>
      <c r="BO231" s="130">
        <v>0</v>
      </c>
      <c r="BP231" s="130">
        <v>0</v>
      </c>
      <c r="BQ231" s="130">
        <v>0</v>
      </c>
      <c r="BR231" s="130">
        <v>0</v>
      </c>
      <c r="BS231" s="130">
        <v>0</v>
      </c>
      <c r="BT231" s="130">
        <v>0</v>
      </c>
      <c r="BU231" s="130">
        <v>0</v>
      </c>
      <c r="BV231" s="130">
        <v>0</v>
      </c>
      <c r="BW231" s="130">
        <v>0</v>
      </c>
      <c r="BX231" s="130">
        <v>0</v>
      </c>
      <c r="BY231" s="130">
        <v>0</v>
      </c>
      <c r="BZ231" s="130">
        <v>0</v>
      </c>
      <c r="CA231" s="130">
        <v>0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0</v>
      </c>
      <c r="CI231" s="130">
        <v>0</v>
      </c>
      <c r="CJ231" s="130">
        <v>0</v>
      </c>
      <c r="CK231" s="130">
        <v>0</v>
      </c>
      <c r="CL231" s="130">
        <v>0</v>
      </c>
      <c r="CM231" s="130">
        <v>0</v>
      </c>
      <c r="CN231" s="130">
        <v>0</v>
      </c>
      <c r="CO231" s="130">
        <v>0</v>
      </c>
      <c r="CP231" s="130">
        <v>0</v>
      </c>
      <c r="CQ231" s="130">
        <v>0</v>
      </c>
      <c r="CR231" s="130">
        <v>0</v>
      </c>
      <c r="CS231" s="130">
        <v>0</v>
      </c>
      <c r="CT231" s="130">
        <v>0</v>
      </c>
      <c r="CU231" s="130">
        <v>0</v>
      </c>
      <c r="CV231" s="130">
        <v>0</v>
      </c>
      <c r="CW231" s="130">
        <v>0</v>
      </c>
      <c r="CX231" s="130">
        <v>0</v>
      </c>
      <c r="CY231" s="130">
        <v>0</v>
      </c>
      <c r="CZ231" s="130">
        <v>0</v>
      </c>
      <c r="DA231" s="130">
        <v>0</v>
      </c>
      <c r="DB231" s="130">
        <v>0</v>
      </c>
      <c r="DC231" s="130">
        <v>0</v>
      </c>
      <c r="DD231" s="130">
        <v>0</v>
      </c>
      <c r="DE231" s="130">
        <v>0</v>
      </c>
      <c r="DF231" s="130">
        <v>0</v>
      </c>
      <c r="DG231" s="130">
        <v>0</v>
      </c>
      <c r="DH231" s="130">
        <v>0</v>
      </c>
      <c r="DI231" s="130">
        <v>0</v>
      </c>
      <c r="DJ231" s="130">
        <v>0</v>
      </c>
      <c r="DK231" s="130">
        <v>0</v>
      </c>
      <c r="DL231" s="130">
        <v>0</v>
      </c>
      <c r="DM231" s="130">
        <v>0</v>
      </c>
      <c r="DN231" s="130">
        <v>0</v>
      </c>
      <c r="DO231" s="130">
        <v>0</v>
      </c>
      <c r="DP231" s="130">
        <v>0</v>
      </c>
      <c r="DQ231" s="130">
        <v>0</v>
      </c>
      <c r="DR231" s="130">
        <v>0</v>
      </c>
      <c r="DS231" s="130">
        <v>0</v>
      </c>
      <c r="DT231" s="130">
        <v>0</v>
      </c>
      <c r="DU231" s="130">
        <v>0</v>
      </c>
      <c r="DV231" s="130">
        <v>0</v>
      </c>
      <c r="DW231" s="130">
        <v>0</v>
      </c>
      <c r="DX231" s="130">
        <v>0</v>
      </c>
      <c r="DY231" s="130">
        <v>0</v>
      </c>
      <c r="DZ231" s="130">
        <v>0</v>
      </c>
      <c r="EA231" s="130">
        <v>0</v>
      </c>
      <c r="EB231" s="130">
        <v>0</v>
      </c>
      <c r="EC231" s="130">
        <v>0</v>
      </c>
      <c r="ED231" s="130">
        <v>0</v>
      </c>
      <c r="EE231" s="130">
        <v>0</v>
      </c>
      <c r="EF231" s="130">
        <v>0</v>
      </c>
      <c r="EG231" s="130">
        <v>0</v>
      </c>
      <c r="EH231" s="130">
        <v>0</v>
      </c>
      <c r="EI231" s="130">
        <v>0</v>
      </c>
      <c r="EJ231" s="130">
        <v>0</v>
      </c>
      <c r="EK231" s="130">
        <v>0</v>
      </c>
      <c r="EL231" s="130">
        <v>0</v>
      </c>
      <c r="EM231" s="130">
        <v>0</v>
      </c>
      <c r="EN231" s="130">
        <v>0</v>
      </c>
      <c r="EO231" s="130">
        <v>0</v>
      </c>
      <c r="EP231" s="130">
        <v>0</v>
      </c>
      <c r="EQ231" s="130">
        <v>0</v>
      </c>
      <c r="ER231" s="130">
        <v>0</v>
      </c>
      <c r="ES231" s="130">
        <v>0</v>
      </c>
      <c r="ET231" s="130">
        <v>0</v>
      </c>
      <c r="EU231" s="130">
        <v>0</v>
      </c>
      <c r="EV231" s="130">
        <v>0</v>
      </c>
      <c r="EW231" s="130">
        <v>0</v>
      </c>
      <c r="EX231" s="130">
        <v>0</v>
      </c>
      <c r="EY231" s="130">
        <v>0</v>
      </c>
      <c r="EZ231" s="130">
        <v>0</v>
      </c>
      <c r="FA231" s="130">
        <v>0</v>
      </c>
      <c r="FB231" s="130">
        <v>0</v>
      </c>
      <c r="FC231" s="130">
        <v>0</v>
      </c>
      <c r="FD231" s="130">
        <v>0</v>
      </c>
      <c r="FE231" s="130">
        <v>0</v>
      </c>
      <c r="FF231" s="130">
        <v>0</v>
      </c>
      <c r="FG231" s="130">
        <v>0</v>
      </c>
      <c r="FH231" s="130">
        <v>0</v>
      </c>
      <c r="FI231" s="130">
        <v>0</v>
      </c>
      <c r="FJ231" s="130">
        <v>0</v>
      </c>
      <c r="FK231" s="130">
        <v>0</v>
      </c>
      <c r="FL231" s="130">
        <v>0</v>
      </c>
      <c r="FM231" s="130">
        <v>0</v>
      </c>
      <c r="FN231" s="130">
        <v>0</v>
      </c>
      <c r="FO231" s="130">
        <v>0</v>
      </c>
      <c r="FP231" s="130">
        <v>0</v>
      </c>
      <c r="FQ231" s="130">
        <v>0</v>
      </c>
      <c r="FR231" s="130">
        <v>0</v>
      </c>
      <c r="FS231" s="130">
        <v>0</v>
      </c>
      <c r="FT231" s="130">
        <v>0</v>
      </c>
      <c r="FU231" s="130">
        <v>0</v>
      </c>
      <c r="FV231" s="130">
        <v>0</v>
      </c>
      <c r="FW231" s="130">
        <v>0</v>
      </c>
      <c r="FX231" s="130">
        <v>0</v>
      </c>
      <c r="FY231" s="130">
        <v>0</v>
      </c>
      <c r="FZ231" s="130">
        <v>0</v>
      </c>
      <c r="GA231" s="130">
        <v>0</v>
      </c>
      <c r="GB231" s="130">
        <v>0</v>
      </c>
      <c r="GC231" s="130">
        <v>0</v>
      </c>
      <c r="GD231" s="130">
        <v>0</v>
      </c>
      <c r="GE231" s="130">
        <v>0</v>
      </c>
      <c r="GF231" s="130">
        <v>0</v>
      </c>
      <c r="GG231" s="130">
        <v>0</v>
      </c>
      <c r="GH231" s="130">
        <v>0</v>
      </c>
      <c r="GI231" s="130">
        <v>0</v>
      </c>
      <c r="GJ231" s="130">
        <v>0</v>
      </c>
      <c r="GK231" s="130">
        <v>0</v>
      </c>
      <c r="GL231" s="130">
        <v>0</v>
      </c>
      <c r="GM231" s="130">
        <v>0</v>
      </c>
      <c r="GN231" s="130">
        <v>0</v>
      </c>
      <c r="GO231" s="130">
        <v>0</v>
      </c>
      <c r="GP231" s="130">
        <v>0</v>
      </c>
      <c r="GQ231" s="130">
        <v>0</v>
      </c>
      <c r="GR231" s="130">
        <v>0</v>
      </c>
      <c r="GS231" s="130">
        <v>0</v>
      </c>
      <c r="GT231" s="130">
        <v>0</v>
      </c>
      <c r="GU231" s="130">
        <v>0</v>
      </c>
      <c r="GV231" s="130">
        <v>0</v>
      </c>
      <c r="GW231" s="130">
        <v>0</v>
      </c>
      <c r="GX231" s="130">
        <v>0</v>
      </c>
      <c r="GY231" s="130">
        <v>0</v>
      </c>
      <c r="GZ231" s="130">
        <v>0</v>
      </c>
      <c r="HA231" s="138">
        <v>0</v>
      </c>
      <c r="HB231" s="130">
        <v>0</v>
      </c>
      <c r="HC231" s="130">
        <v>0</v>
      </c>
      <c r="HD231" s="130">
        <v>0</v>
      </c>
      <c r="HE231" s="130">
        <v>0</v>
      </c>
      <c r="HF231" s="130">
        <v>0</v>
      </c>
      <c r="HG231" s="130">
        <v>0</v>
      </c>
      <c r="HH231" s="130">
        <v>0</v>
      </c>
      <c r="HI231" s="130">
        <v>0</v>
      </c>
      <c r="HJ231" s="130">
        <v>0</v>
      </c>
      <c r="HK231" s="130">
        <v>68</v>
      </c>
      <c r="HL231" s="130">
        <v>26</v>
      </c>
      <c r="HM231" s="129"/>
      <c r="HN231" s="130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131"/>
      <c r="JE231" s="131"/>
      <c r="JF231" s="131"/>
      <c r="JG231" s="131"/>
      <c r="JH231" s="131"/>
      <c r="JI231" s="131"/>
      <c r="JJ231" s="131"/>
      <c r="JK231" s="131"/>
      <c r="JL231" s="131"/>
      <c r="JM231" s="131"/>
      <c r="JN231" s="131"/>
      <c r="JO231" s="131"/>
      <c r="JP231" s="131"/>
      <c r="JQ231" s="131"/>
      <c r="JR231" s="131"/>
      <c r="JS231" s="131"/>
      <c r="JT231" s="135"/>
    </row>
    <row r="232" spans="1:280" s="127" customFormat="1" ht="13.5" customHeight="1" thickBot="1" x14ac:dyDescent="0.3">
      <c r="A232" s="101"/>
      <c r="B232" s="122">
        <v>42522</v>
      </c>
      <c r="C232" s="128">
        <v>0</v>
      </c>
      <c r="D232" s="134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0">
        <v>0</v>
      </c>
      <c r="R232" s="130">
        <v>0</v>
      </c>
      <c r="S232" s="130">
        <v>0</v>
      </c>
      <c r="T232" s="130">
        <v>0</v>
      </c>
      <c r="U232" s="130">
        <v>0</v>
      </c>
      <c r="V232" s="130">
        <v>0</v>
      </c>
      <c r="W232" s="130">
        <v>0</v>
      </c>
      <c r="X232" s="130">
        <v>0</v>
      </c>
      <c r="Y232" s="130">
        <v>0</v>
      </c>
      <c r="Z232" s="130">
        <v>0</v>
      </c>
      <c r="AA232" s="130">
        <v>0</v>
      </c>
      <c r="AB232" s="130">
        <v>0</v>
      </c>
      <c r="AC232" s="130">
        <v>0</v>
      </c>
      <c r="AD232" s="130">
        <v>0</v>
      </c>
      <c r="AE232" s="130">
        <v>0</v>
      </c>
      <c r="AF232" s="130">
        <v>0</v>
      </c>
      <c r="AG232" s="130">
        <v>0</v>
      </c>
      <c r="AH232" s="130">
        <v>0</v>
      </c>
      <c r="AI232" s="130">
        <v>0</v>
      </c>
      <c r="AJ232" s="130">
        <v>0</v>
      </c>
      <c r="AK232" s="130">
        <v>0</v>
      </c>
      <c r="AL232" s="130">
        <v>0</v>
      </c>
      <c r="AM232" s="130">
        <v>0</v>
      </c>
      <c r="AN232" s="130">
        <v>0</v>
      </c>
      <c r="AO232" s="130">
        <v>0</v>
      </c>
      <c r="AP232" s="130">
        <v>0</v>
      </c>
      <c r="AQ232" s="130">
        <v>0</v>
      </c>
      <c r="AR232" s="130">
        <v>0</v>
      </c>
      <c r="AS232" s="130">
        <v>0</v>
      </c>
      <c r="AT232" s="130">
        <v>0</v>
      </c>
      <c r="AU232" s="130">
        <v>0</v>
      </c>
      <c r="AV232" s="130">
        <v>0</v>
      </c>
      <c r="AW232" s="130">
        <v>0</v>
      </c>
      <c r="AX232" s="130">
        <v>0</v>
      </c>
      <c r="AY232" s="130">
        <v>0</v>
      </c>
      <c r="AZ232" s="130">
        <v>0</v>
      </c>
      <c r="BA232" s="130">
        <v>0</v>
      </c>
      <c r="BB232" s="130">
        <v>0</v>
      </c>
      <c r="BC232" s="130">
        <v>0</v>
      </c>
      <c r="BD232" s="130">
        <v>0</v>
      </c>
      <c r="BE232" s="130">
        <v>0</v>
      </c>
      <c r="BF232" s="130">
        <v>0</v>
      </c>
      <c r="BG232" s="130">
        <v>0</v>
      </c>
      <c r="BH232" s="130">
        <v>0</v>
      </c>
      <c r="BI232" s="130">
        <v>0</v>
      </c>
      <c r="BJ232" s="130">
        <v>0</v>
      </c>
      <c r="BK232" s="130">
        <v>0</v>
      </c>
      <c r="BL232" s="130">
        <v>0</v>
      </c>
      <c r="BM232" s="130">
        <v>0</v>
      </c>
      <c r="BN232" s="130">
        <v>0</v>
      </c>
      <c r="BO232" s="130">
        <v>0</v>
      </c>
      <c r="BP232" s="130">
        <v>0</v>
      </c>
      <c r="BQ232" s="130">
        <v>0</v>
      </c>
      <c r="BR232" s="130">
        <v>0</v>
      </c>
      <c r="BS232" s="130">
        <v>0</v>
      </c>
      <c r="BT232" s="130">
        <v>0</v>
      </c>
      <c r="BU232" s="130">
        <v>0</v>
      </c>
      <c r="BV232" s="130">
        <v>0</v>
      </c>
      <c r="BW232" s="130">
        <v>0</v>
      </c>
      <c r="BX232" s="130">
        <v>0</v>
      </c>
      <c r="BY232" s="130">
        <v>0</v>
      </c>
      <c r="BZ232" s="130">
        <v>0</v>
      </c>
      <c r="CA232" s="130">
        <v>0</v>
      </c>
      <c r="CB232" s="130">
        <v>0</v>
      </c>
      <c r="CC232" s="130">
        <v>0</v>
      </c>
      <c r="CD232" s="130">
        <v>0</v>
      </c>
      <c r="CE232" s="130">
        <v>0</v>
      </c>
      <c r="CF232" s="130">
        <v>0</v>
      </c>
      <c r="CG232" s="130">
        <v>0</v>
      </c>
      <c r="CH232" s="130">
        <v>0</v>
      </c>
      <c r="CI232" s="130">
        <v>0</v>
      </c>
      <c r="CJ232" s="130">
        <v>0</v>
      </c>
      <c r="CK232" s="130">
        <v>0</v>
      </c>
      <c r="CL232" s="130">
        <v>0</v>
      </c>
      <c r="CM232" s="130">
        <v>0</v>
      </c>
      <c r="CN232" s="130">
        <v>0</v>
      </c>
      <c r="CO232" s="130">
        <v>0</v>
      </c>
      <c r="CP232" s="130">
        <v>0</v>
      </c>
      <c r="CQ232" s="130">
        <v>0</v>
      </c>
      <c r="CR232" s="130">
        <v>0</v>
      </c>
      <c r="CS232" s="130">
        <v>0</v>
      </c>
      <c r="CT232" s="130">
        <v>0</v>
      </c>
      <c r="CU232" s="130">
        <v>0</v>
      </c>
      <c r="CV232" s="130">
        <v>0</v>
      </c>
      <c r="CW232" s="130">
        <v>0</v>
      </c>
      <c r="CX232" s="130">
        <v>0</v>
      </c>
      <c r="CY232" s="130">
        <v>0</v>
      </c>
      <c r="CZ232" s="130">
        <v>0</v>
      </c>
      <c r="DA232" s="130">
        <v>0</v>
      </c>
      <c r="DB232" s="130">
        <v>0</v>
      </c>
      <c r="DC232" s="130">
        <v>0</v>
      </c>
      <c r="DD232" s="130">
        <v>0</v>
      </c>
      <c r="DE232" s="130">
        <v>0</v>
      </c>
      <c r="DF232" s="130">
        <v>0</v>
      </c>
      <c r="DG232" s="130">
        <v>0</v>
      </c>
      <c r="DH232" s="130">
        <v>0</v>
      </c>
      <c r="DI232" s="130">
        <v>0</v>
      </c>
      <c r="DJ232" s="130">
        <v>0</v>
      </c>
      <c r="DK232" s="130">
        <v>0</v>
      </c>
      <c r="DL232" s="130">
        <v>0</v>
      </c>
      <c r="DM232" s="130">
        <v>0</v>
      </c>
      <c r="DN232" s="130">
        <v>0</v>
      </c>
      <c r="DO232" s="130">
        <v>0</v>
      </c>
      <c r="DP232" s="130">
        <v>0</v>
      </c>
      <c r="DQ232" s="130">
        <v>0</v>
      </c>
      <c r="DR232" s="130">
        <v>0</v>
      </c>
      <c r="DS232" s="130">
        <v>0</v>
      </c>
      <c r="DT232" s="130">
        <v>0</v>
      </c>
      <c r="DU232" s="130">
        <v>0</v>
      </c>
      <c r="DV232" s="130">
        <v>0</v>
      </c>
      <c r="DW232" s="130">
        <v>0</v>
      </c>
      <c r="DX232" s="130">
        <v>0</v>
      </c>
      <c r="DY232" s="130">
        <v>0</v>
      </c>
      <c r="DZ232" s="130">
        <v>0</v>
      </c>
      <c r="EA232" s="130">
        <v>0</v>
      </c>
      <c r="EB232" s="130">
        <v>0</v>
      </c>
      <c r="EC232" s="130">
        <v>0</v>
      </c>
      <c r="ED232" s="130">
        <v>0</v>
      </c>
      <c r="EE232" s="130">
        <v>0</v>
      </c>
      <c r="EF232" s="130">
        <v>0</v>
      </c>
      <c r="EG232" s="130">
        <v>0</v>
      </c>
      <c r="EH232" s="130">
        <v>0</v>
      </c>
      <c r="EI232" s="130">
        <v>0</v>
      </c>
      <c r="EJ232" s="130">
        <v>0</v>
      </c>
      <c r="EK232" s="130">
        <v>0</v>
      </c>
      <c r="EL232" s="130">
        <v>0</v>
      </c>
      <c r="EM232" s="130">
        <v>0</v>
      </c>
      <c r="EN232" s="130">
        <v>0</v>
      </c>
      <c r="EO232" s="130">
        <v>0</v>
      </c>
      <c r="EP232" s="130">
        <v>0</v>
      </c>
      <c r="EQ232" s="130">
        <v>0</v>
      </c>
      <c r="ER232" s="130">
        <v>0</v>
      </c>
      <c r="ES232" s="130">
        <v>0</v>
      </c>
      <c r="ET232" s="130">
        <v>0</v>
      </c>
      <c r="EU232" s="130">
        <v>0</v>
      </c>
      <c r="EV232" s="130">
        <v>0</v>
      </c>
      <c r="EW232" s="130">
        <v>0</v>
      </c>
      <c r="EX232" s="130">
        <v>0</v>
      </c>
      <c r="EY232" s="130">
        <v>0</v>
      </c>
      <c r="EZ232" s="130">
        <v>0</v>
      </c>
      <c r="FA232" s="130">
        <v>0</v>
      </c>
      <c r="FB232" s="130">
        <v>0</v>
      </c>
      <c r="FC232" s="130">
        <v>0</v>
      </c>
      <c r="FD232" s="130">
        <v>0</v>
      </c>
      <c r="FE232" s="130">
        <v>0</v>
      </c>
      <c r="FF232" s="130">
        <v>0</v>
      </c>
      <c r="FG232" s="130">
        <v>0</v>
      </c>
      <c r="FH232" s="130">
        <v>0</v>
      </c>
      <c r="FI232" s="130">
        <v>0</v>
      </c>
      <c r="FJ232" s="130">
        <v>0</v>
      </c>
      <c r="FK232" s="130">
        <v>0</v>
      </c>
      <c r="FL232" s="130">
        <v>0</v>
      </c>
      <c r="FM232" s="130">
        <v>0</v>
      </c>
      <c r="FN232" s="130">
        <v>0</v>
      </c>
      <c r="FO232" s="130">
        <v>0</v>
      </c>
      <c r="FP232" s="130">
        <v>0</v>
      </c>
      <c r="FQ232" s="130">
        <v>0</v>
      </c>
      <c r="FR232" s="130">
        <v>0</v>
      </c>
      <c r="FS232" s="130">
        <v>0</v>
      </c>
      <c r="FT232" s="130">
        <v>0</v>
      </c>
      <c r="FU232" s="130">
        <v>0</v>
      </c>
      <c r="FV232" s="130">
        <v>0</v>
      </c>
      <c r="FW232" s="130">
        <v>0</v>
      </c>
      <c r="FX232" s="130">
        <v>0</v>
      </c>
      <c r="FY232" s="130">
        <v>0</v>
      </c>
      <c r="FZ232" s="130">
        <v>0</v>
      </c>
      <c r="GA232" s="130">
        <v>0</v>
      </c>
      <c r="GB232" s="130">
        <v>0</v>
      </c>
      <c r="GC232" s="130">
        <v>0</v>
      </c>
      <c r="GD232" s="130">
        <v>0</v>
      </c>
      <c r="GE232" s="130">
        <v>0</v>
      </c>
      <c r="GF232" s="130">
        <v>0</v>
      </c>
      <c r="GG232" s="130">
        <v>0</v>
      </c>
      <c r="GH232" s="130">
        <v>0</v>
      </c>
      <c r="GI232" s="130">
        <v>0</v>
      </c>
      <c r="GJ232" s="130">
        <v>0</v>
      </c>
      <c r="GK232" s="130">
        <v>0</v>
      </c>
      <c r="GL232" s="130">
        <v>0</v>
      </c>
      <c r="GM232" s="130">
        <v>0</v>
      </c>
      <c r="GN232" s="130">
        <v>0</v>
      </c>
      <c r="GO232" s="130">
        <v>0</v>
      </c>
      <c r="GP232" s="130">
        <v>0</v>
      </c>
      <c r="GQ232" s="130">
        <v>0</v>
      </c>
      <c r="GR232" s="130">
        <v>0</v>
      </c>
      <c r="GS232" s="130">
        <v>0</v>
      </c>
      <c r="GT232" s="130">
        <v>0</v>
      </c>
      <c r="GU232" s="130">
        <v>0</v>
      </c>
      <c r="GV232" s="130">
        <v>0</v>
      </c>
      <c r="GW232" s="130">
        <v>0</v>
      </c>
      <c r="GX232" s="130">
        <v>0</v>
      </c>
      <c r="GY232" s="130">
        <v>0</v>
      </c>
      <c r="GZ232" s="130">
        <v>0</v>
      </c>
      <c r="HA232" s="130">
        <v>0</v>
      </c>
      <c r="HB232" s="138">
        <v>0</v>
      </c>
      <c r="HC232" s="130">
        <v>0</v>
      </c>
      <c r="HD232" s="130">
        <v>0</v>
      </c>
      <c r="HE232" s="130">
        <v>0</v>
      </c>
      <c r="HF232" s="130">
        <v>0</v>
      </c>
      <c r="HG232" s="130">
        <v>0</v>
      </c>
      <c r="HH232" s="130">
        <v>0</v>
      </c>
      <c r="HI232" s="130">
        <v>0</v>
      </c>
      <c r="HJ232" s="130">
        <v>0</v>
      </c>
      <c r="HK232" s="130">
        <v>-108</v>
      </c>
      <c r="HL232" s="130">
        <v>-178</v>
      </c>
      <c r="HM232" s="130">
        <v>74</v>
      </c>
      <c r="HN232" s="129"/>
      <c r="HO232" s="130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131"/>
      <c r="JE232" s="131"/>
      <c r="JF232" s="131"/>
      <c r="JG232" s="131"/>
      <c r="JH232" s="131"/>
      <c r="JI232" s="131"/>
      <c r="JJ232" s="131"/>
      <c r="JK232" s="131"/>
      <c r="JL232" s="131"/>
      <c r="JM232" s="131"/>
      <c r="JN232" s="131"/>
      <c r="JO232" s="131"/>
      <c r="JP232" s="131"/>
      <c r="JQ232" s="131"/>
      <c r="JR232" s="131"/>
      <c r="JS232" s="131"/>
      <c r="JT232" s="135"/>
    </row>
    <row r="233" spans="1:280" s="127" customFormat="1" ht="13.5" customHeight="1" thickBot="1" x14ac:dyDescent="0.3">
      <c r="A233" s="101"/>
      <c r="B233" s="122">
        <v>42552</v>
      </c>
      <c r="C233" s="128">
        <v>-60</v>
      </c>
      <c r="D233" s="134">
        <v>-34</v>
      </c>
      <c r="E233" s="130">
        <v>-47</v>
      </c>
      <c r="F233" s="130">
        <v>-118</v>
      </c>
      <c r="G233" s="130">
        <v>-143</v>
      </c>
      <c r="H233" s="130">
        <v>-139</v>
      </c>
      <c r="I233" s="130">
        <v>-58</v>
      </c>
      <c r="J233" s="130">
        <v>16</v>
      </c>
      <c r="K233" s="130">
        <v>150</v>
      </c>
      <c r="L233" s="130">
        <v>216</v>
      </c>
      <c r="M233" s="130">
        <v>217</v>
      </c>
      <c r="N233" s="130">
        <v>49</v>
      </c>
      <c r="O233" s="130">
        <v>-151</v>
      </c>
      <c r="P233" s="130">
        <v>-301</v>
      </c>
      <c r="Q233" s="130">
        <v>-285</v>
      </c>
      <c r="R233" s="130">
        <v>-110</v>
      </c>
      <c r="S233" s="130">
        <v>30</v>
      </c>
      <c r="T233" s="130">
        <v>170</v>
      </c>
      <c r="U233" s="130">
        <v>207</v>
      </c>
      <c r="V233" s="130">
        <v>205</v>
      </c>
      <c r="W233" s="130">
        <v>131</v>
      </c>
      <c r="X233" s="130">
        <v>91</v>
      </c>
      <c r="Y233" s="130">
        <v>54</v>
      </c>
      <c r="Z233" s="130">
        <v>10</v>
      </c>
      <c r="AA233" s="130">
        <v>-63</v>
      </c>
      <c r="AB233" s="130">
        <v>-65</v>
      </c>
      <c r="AC233" s="130">
        <v>13</v>
      </c>
      <c r="AD233" s="130">
        <v>81</v>
      </c>
      <c r="AE233" s="130">
        <v>59</v>
      </c>
      <c r="AF233" s="130">
        <v>-120</v>
      </c>
      <c r="AG233" s="130">
        <v>-485</v>
      </c>
      <c r="AH233" s="130">
        <v>-579</v>
      </c>
      <c r="AI233" s="130">
        <v>-313</v>
      </c>
      <c r="AJ233" s="130">
        <v>213</v>
      </c>
      <c r="AK233" s="130">
        <v>620</v>
      </c>
      <c r="AL233" s="130">
        <v>685</v>
      </c>
      <c r="AM233" s="130">
        <v>373</v>
      </c>
      <c r="AN233" s="130">
        <v>-8</v>
      </c>
      <c r="AO233" s="130">
        <v>-226</v>
      </c>
      <c r="AP233" s="130">
        <v>-194</v>
      </c>
      <c r="AQ233" s="130">
        <v>-104</v>
      </c>
      <c r="AR233" s="130">
        <v>-31</v>
      </c>
      <c r="AS233" s="130">
        <v>-26</v>
      </c>
      <c r="AT233" s="130">
        <v>-29</v>
      </c>
      <c r="AU233" s="130">
        <v>7</v>
      </c>
      <c r="AV233" s="130">
        <v>138</v>
      </c>
      <c r="AW233" s="130">
        <v>172</v>
      </c>
      <c r="AX233" s="130">
        <v>-44</v>
      </c>
      <c r="AY233" s="130">
        <v>-331</v>
      </c>
      <c r="AZ233" s="130">
        <v>-487</v>
      </c>
      <c r="BA233" s="130">
        <v>-354</v>
      </c>
      <c r="BB233" s="130">
        <v>38</v>
      </c>
      <c r="BC233" s="130">
        <v>399</v>
      </c>
      <c r="BD233" s="130">
        <v>512</v>
      </c>
      <c r="BE233" s="130">
        <v>437</v>
      </c>
      <c r="BF233" s="130">
        <v>216</v>
      </c>
      <c r="BG233" s="130">
        <v>7</v>
      </c>
      <c r="BH233" s="130">
        <v>-181</v>
      </c>
      <c r="BI233" s="130">
        <v>-172</v>
      </c>
      <c r="BJ233" s="130">
        <v>-51</v>
      </c>
      <c r="BK233" s="130">
        <v>180</v>
      </c>
      <c r="BL233" s="130">
        <v>278</v>
      </c>
      <c r="BM233" s="130">
        <v>228</v>
      </c>
      <c r="BN233" s="130">
        <v>87</v>
      </c>
      <c r="BO233" s="130">
        <v>-76</v>
      </c>
      <c r="BP233" s="130">
        <v>-151</v>
      </c>
      <c r="BQ233" s="130">
        <v>-124</v>
      </c>
      <c r="BR233" s="130">
        <v>-51</v>
      </c>
      <c r="BS233" s="130">
        <v>-31</v>
      </c>
      <c r="BT233" s="130">
        <v>-71</v>
      </c>
      <c r="BU233" s="130">
        <v>-129</v>
      </c>
      <c r="BV233" s="130">
        <v>-97</v>
      </c>
      <c r="BW233" s="130">
        <v>-23</v>
      </c>
      <c r="BX233" s="130">
        <v>40</v>
      </c>
      <c r="BY233" s="130">
        <v>58</v>
      </c>
      <c r="BZ233" s="130">
        <v>44</v>
      </c>
      <c r="CA233" s="130">
        <v>-48</v>
      </c>
      <c r="CB233" s="130">
        <v>-70</v>
      </c>
      <c r="CC233" s="130">
        <v>-107</v>
      </c>
      <c r="CD233" s="130">
        <v>-60</v>
      </c>
      <c r="CE233" s="130">
        <v>-22</v>
      </c>
      <c r="CF233" s="130">
        <v>39</v>
      </c>
      <c r="CG233" s="130">
        <v>89</v>
      </c>
      <c r="CH233" s="130">
        <v>88</v>
      </c>
      <c r="CI233" s="130">
        <v>13</v>
      </c>
      <c r="CJ233" s="130">
        <v>12</v>
      </c>
      <c r="CK233" s="130">
        <v>71</v>
      </c>
      <c r="CL233" s="130">
        <v>234</v>
      </c>
      <c r="CM233" s="130">
        <v>281</v>
      </c>
      <c r="CN233" s="130">
        <v>168</v>
      </c>
      <c r="CO233" s="130">
        <v>-7</v>
      </c>
      <c r="CP233" s="130">
        <v>-186</v>
      </c>
      <c r="CQ233" s="130">
        <v>-211</v>
      </c>
      <c r="CR233" s="130">
        <v>-233</v>
      </c>
      <c r="CS233" s="130">
        <v>-101</v>
      </c>
      <c r="CT233" s="130">
        <v>-21</v>
      </c>
      <c r="CU233" s="130">
        <v>39</v>
      </c>
      <c r="CV233" s="130">
        <v>-3</v>
      </c>
      <c r="CW233" s="130">
        <v>-35</v>
      </c>
      <c r="CX233" s="130">
        <v>-185</v>
      </c>
      <c r="CY233" s="130">
        <v>-276</v>
      </c>
      <c r="CZ233" s="130">
        <v>-302</v>
      </c>
      <c r="DA233" s="130">
        <v>-352</v>
      </c>
      <c r="DB233" s="130">
        <v>-217</v>
      </c>
      <c r="DC233" s="130">
        <v>53</v>
      </c>
      <c r="DD233" s="130">
        <v>359</v>
      </c>
      <c r="DE233" s="130">
        <v>500</v>
      </c>
      <c r="DF233" s="130">
        <v>418</v>
      </c>
      <c r="DG233" s="130">
        <v>77</v>
      </c>
      <c r="DH233" s="130">
        <v>-244</v>
      </c>
      <c r="DI233" s="130">
        <v>-363</v>
      </c>
      <c r="DJ233" s="130">
        <v>-270</v>
      </c>
      <c r="DK233" s="130">
        <v>-150</v>
      </c>
      <c r="DL233" s="130">
        <v>-87</v>
      </c>
      <c r="DM233" s="130">
        <v>-109</v>
      </c>
      <c r="DN233" s="130">
        <v>-63</v>
      </c>
      <c r="DO233" s="130">
        <v>64</v>
      </c>
      <c r="DP233" s="130">
        <v>339</v>
      </c>
      <c r="DQ233" s="130">
        <v>500</v>
      </c>
      <c r="DR233" s="130">
        <v>332</v>
      </c>
      <c r="DS233" s="130">
        <v>-11</v>
      </c>
      <c r="DT233" s="130">
        <v>-310</v>
      </c>
      <c r="DU233" s="130">
        <v>-485</v>
      </c>
      <c r="DV233" s="130">
        <v>-378</v>
      </c>
      <c r="DW233" s="130">
        <v>-260</v>
      </c>
      <c r="DX233" s="130">
        <v>-175</v>
      </c>
      <c r="DY233" s="130">
        <v>-194</v>
      </c>
      <c r="DZ233" s="130">
        <v>-107</v>
      </c>
      <c r="EA233" s="130">
        <v>140</v>
      </c>
      <c r="EB233" s="130">
        <v>530</v>
      </c>
      <c r="EC233" s="130">
        <v>683</v>
      </c>
      <c r="ED233" s="130">
        <v>545</v>
      </c>
      <c r="EE233" s="130">
        <v>104</v>
      </c>
      <c r="EF233" s="130">
        <v>-307</v>
      </c>
      <c r="EG233" s="130">
        <v>-415</v>
      </c>
      <c r="EH233" s="130">
        <v>-292</v>
      </c>
      <c r="EI233" s="130">
        <v>-80</v>
      </c>
      <c r="EJ233" s="130">
        <v>1</v>
      </c>
      <c r="EK233" s="130">
        <v>-25</v>
      </c>
      <c r="EL233" s="130">
        <v>-84</v>
      </c>
      <c r="EM233" s="130">
        <v>55</v>
      </c>
      <c r="EN233" s="130">
        <v>262</v>
      </c>
      <c r="EO233" s="130">
        <v>416</v>
      </c>
      <c r="EP233" s="130">
        <v>331</v>
      </c>
      <c r="EQ233" s="130">
        <v>97</v>
      </c>
      <c r="ER233" s="130">
        <v>-164</v>
      </c>
      <c r="ES233" s="130">
        <v>-225</v>
      </c>
      <c r="ET233" s="130">
        <v>-89</v>
      </c>
      <c r="EU233" s="130">
        <v>-18</v>
      </c>
      <c r="EV233" s="130">
        <v>43</v>
      </c>
      <c r="EW233" s="130">
        <v>34</v>
      </c>
      <c r="EX233" s="130">
        <v>-15</v>
      </c>
      <c r="EY233" s="130">
        <v>-44</v>
      </c>
      <c r="EZ233" s="130">
        <v>34</v>
      </c>
      <c r="FA233" s="130">
        <v>110</v>
      </c>
      <c r="FB233" s="130">
        <v>182</v>
      </c>
      <c r="FC233" s="130">
        <v>128</v>
      </c>
      <c r="FD233" s="130">
        <v>115</v>
      </c>
      <c r="FE233" s="130">
        <v>90</v>
      </c>
      <c r="FF233" s="130">
        <v>108</v>
      </c>
      <c r="FG233" s="130">
        <v>107</v>
      </c>
      <c r="FH233" s="130">
        <v>183</v>
      </c>
      <c r="FI233" s="130">
        <v>338</v>
      </c>
      <c r="FJ233" s="130">
        <v>281</v>
      </c>
      <c r="FK233" s="130">
        <v>42</v>
      </c>
      <c r="FL233" s="130">
        <v>-387</v>
      </c>
      <c r="FM233" s="130">
        <v>-593</v>
      </c>
      <c r="FN233" s="130">
        <v>-504</v>
      </c>
      <c r="FO233" s="130">
        <v>-446</v>
      </c>
      <c r="FP233" s="130">
        <v>-162</v>
      </c>
      <c r="FQ233" s="130">
        <v>-82</v>
      </c>
      <c r="FR233" s="130">
        <v>-243</v>
      </c>
      <c r="FS233" s="130">
        <v>-613</v>
      </c>
      <c r="FT233" s="130">
        <v>-728</v>
      </c>
      <c r="FU233" s="130">
        <v>-350</v>
      </c>
      <c r="FV233" s="130">
        <v>-236</v>
      </c>
      <c r="FW233" s="130">
        <v>-243</v>
      </c>
      <c r="FX233" s="130">
        <v>169</v>
      </c>
      <c r="FY233" s="130">
        <v>278</v>
      </c>
      <c r="FZ233" s="130">
        <v>63</v>
      </c>
      <c r="GA233" s="130">
        <v>-13</v>
      </c>
      <c r="GB233" s="130">
        <v>-137</v>
      </c>
      <c r="GC233" s="130">
        <v>40</v>
      </c>
      <c r="GD233" s="130">
        <v>219</v>
      </c>
      <c r="GE233" s="130">
        <v>-14</v>
      </c>
      <c r="GF233" s="130">
        <v>-453</v>
      </c>
      <c r="GG233" s="130">
        <v>-364</v>
      </c>
      <c r="GH233" s="130">
        <v>-837</v>
      </c>
      <c r="GI233" s="130">
        <v>-1002</v>
      </c>
      <c r="GJ233" s="130">
        <v>-365</v>
      </c>
      <c r="GK233" s="130">
        <v>-175</v>
      </c>
      <c r="GL233" s="130">
        <v>-296</v>
      </c>
      <c r="GM233" s="130">
        <v>-124</v>
      </c>
      <c r="GN233" s="130">
        <v>-417</v>
      </c>
      <c r="GO233" s="130">
        <v>-382</v>
      </c>
      <c r="GP233" s="130">
        <v>-121</v>
      </c>
      <c r="GQ233" s="130">
        <v>11</v>
      </c>
      <c r="GR233" s="130">
        <v>-17</v>
      </c>
      <c r="GS233" s="130">
        <v>-36</v>
      </c>
      <c r="GT233" s="130">
        <v>-312</v>
      </c>
      <c r="GU233" s="130">
        <v>-329</v>
      </c>
      <c r="GV233" s="130">
        <v>-324</v>
      </c>
      <c r="GW233" s="130">
        <v>-31</v>
      </c>
      <c r="GX233" s="130">
        <v>308</v>
      </c>
      <c r="GY233" s="130">
        <v>554</v>
      </c>
      <c r="GZ233" s="130">
        <v>840</v>
      </c>
      <c r="HA233" s="130">
        <v>360</v>
      </c>
      <c r="HB233" s="130">
        <v>-198</v>
      </c>
      <c r="HC233" s="138">
        <v>-856</v>
      </c>
      <c r="HD233" s="130">
        <v>-1143</v>
      </c>
      <c r="HE233" s="130">
        <v>-1089</v>
      </c>
      <c r="HF233" s="130">
        <v>-732</v>
      </c>
      <c r="HG233" s="130">
        <v>-374</v>
      </c>
      <c r="HH233" s="130">
        <v>166</v>
      </c>
      <c r="HI233" s="130">
        <v>652</v>
      </c>
      <c r="HJ233" s="130">
        <v>613</v>
      </c>
      <c r="HK233" s="130">
        <v>805</v>
      </c>
      <c r="HL233" s="130">
        <v>499</v>
      </c>
      <c r="HM233" s="130">
        <v>326</v>
      </c>
      <c r="HN233" s="130">
        <v>111</v>
      </c>
      <c r="HO233" s="129"/>
      <c r="HP233" s="130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1"/>
      <c r="JF233" s="131"/>
      <c r="JG233" s="131"/>
      <c r="JH233" s="131"/>
      <c r="JI233" s="131"/>
      <c r="JJ233" s="131"/>
      <c r="JK233" s="131"/>
      <c r="JL233" s="131"/>
      <c r="JM233" s="131"/>
      <c r="JN233" s="131"/>
      <c r="JO233" s="131"/>
      <c r="JP233" s="131"/>
      <c r="JQ233" s="131"/>
      <c r="JR233" s="131"/>
      <c r="JS233" s="131"/>
      <c r="JT233" s="135"/>
    </row>
    <row r="234" spans="1:280" s="127" customFormat="1" ht="13.5" customHeight="1" thickBot="1" x14ac:dyDescent="0.3">
      <c r="A234" s="101"/>
      <c r="B234" s="122">
        <v>42583</v>
      </c>
      <c r="C234" s="128">
        <v>0</v>
      </c>
      <c r="D234" s="134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0">
        <v>0</v>
      </c>
      <c r="AD234" s="130">
        <v>0</v>
      </c>
      <c r="AE234" s="130">
        <v>0</v>
      </c>
      <c r="AF234" s="130">
        <v>0</v>
      </c>
      <c r="AG234" s="130">
        <v>0</v>
      </c>
      <c r="AH234" s="130">
        <v>0</v>
      </c>
      <c r="AI234" s="130">
        <v>0</v>
      </c>
      <c r="AJ234" s="130">
        <v>0</v>
      </c>
      <c r="AK234" s="130">
        <v>0</v>
      </c>
      <c r="AL234" s="130">
        <v>0</v>
      </c>
      <c r="AM234" s="130">
        <v>0</v>
      </c>
      <c r="AN234" s="130">
        <v>0</v>
      </c>
      <c r="AO234" s="130">
        <v>0</v>
      </c>
      <c r="AP234" s="130">
        <v>0</v>
      </c>
      <c r="AQ234" s="130">
        <v>0</v>
      </c>
      <c r="AR234" s="130">
        <v>0</v>
      </c>
      <c r="AS234" s="130">
        <v>0</v>
      </c>
      <c r="AT234" s="130">
        <v>0</v>
      </c>
      <c r="AU234" s="130">
        <v>0</v>
      </c>
      <c r="AV234" s="130">
        <v>0</v>
      </c>
      <c r="AW234" s="130">
        <v>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0</v>
      </c>
      <c r="BE234" s="130">
        <v>0</v>
      </c>
      <c r="BF234" s="130">
        <v>0</v>
      </c>
      <c r="BG234" s="130">
        <v>0</v>
      </c>
      <c r="BH234" s="130">
        <v>0</v>
      </c>
      <c r="BI234" s="130">
        <v>0</v>
      </c>
      <c r="BJ234" s="130">
        <v>0</v>
      </c>
      <c r="BK234" s="130">
        <v>0</v>
      </c>
      <c r="BL234" s="130">
        <v>0</v>
      </c>
      <c r="BM234" s="130">
        <v>0</v>
      </c>
      <c r="BN234" s="130">
        <v>0</v>
      </c>
      <c r="BO234" s="130">
        <v>0</v>
      </c>
      <c r="BP234" s="130">
        <v>0</v>
      </c>
      <c r="BQ234" s="130">
        <v>0</v>
      </c>
      <c r="BR234" s="130">
        <v>0</v>
      </c>
      <c r="BS234" s="130">
        <v>0</v>
      </c>
      <c r="BT234" s="130">
        <v>0</v>
      </c>
      <c r="BU234" s="130">
        <v>0</v>
      </c>
      <c r="BV234" s="130">
        <v>0</v>
      </c>
      <c r="BW234" s="130">
        <v>0</v>
      </c>
      <c r="BX234" s="130">
        <v>0</v>
      </c>
      <c r="BY234" s="130">
        <v>0</v>
      </c>
      <c r="BZ234" s="130">
        <v>0</v>
      </c>
      <c r="CA234" s="130">
        <v>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0</v>
      </c>
      <c r="CI234" s="130">
        <v>0</v>
      </c>
      <c r="CJ234" s="130">
        <v>0</v>
      </c>
      <c r="CK234" s="130">
        <v>0</v>
      </c>
      <c r="CL234" s="130">
        <v>0</v>
      </c>
      <c r="CM234" s="130">
        <v>0</v>
      </c>
      <c r="CN234" s="130">
        <v>0</v>
      </c>
      <c r="CO234" s="130">
        <v>0</v>
      </c>
      <c r="CP234" s="130">
        <v>0</v>
      </c>
      <c r="CQ234" s="130">
        <v>0</v>
      </c>
      <c r="CR234" s="130">
        <v>0</v>
      </c>
      <c r="CS234" s="130">
        <v>0</v>
      </c>
      <c r="CT234" s="130">
        <v>0</v>
      </c>
      <c r="CU234" s="130">
        <v>0</v>
      </c>
      <c r="CV234" s="130">
        <v>0</v>
      </c>
      <c r="CW234" s="130">
        <v>0</v>
      </c>
      <c r="CX234" s="130">
        <v>0</v>
      </c>
      <c r="CY234" s="130">
        <v>0</v>
      </c>
      <c r="CZ234" s="130">
        <v>0</v>
      </c>
      <c r="DA234" s="130">
        <v>0</v>
      </c>
      <c r="DB234" s="130">
        <v>0</v>
      </c>
      <c r="DC234" s="130">
        <v>0</v>
      </c>
      <c r="DD234" s="130">
        <v>0</v>
      </c>
      <c r="DE234" s="130">
        <v>0</v>
      </c>
      <c r="DF234" s="130">
        <v>0</v>
      </c>
      <c r="DG234" s="130">
        <v>0</v>
      </c>
      <c r="DH234" s="130">
        <v>0</v>
      </c>
      <c r="DI234" s="130">
        <v>0</v>
      </c>
      <c r="DJ234" s="130">
        <v>0</v>
      </c>
      <c r="DK234" s="130">
        <v>0</v>
      </c>
      <c r="DL234" s="130">
        <v>0</v>
      </c>
      <c r="DM234" s="130">
        <v>0</v>
      </c>
      <c r="DN234" s="130">
        <v>0</v>
      </c>
      <c r="DO234" s="130">
        <v>0</v>
      </c>
      <c r="DP234" s="130">
        <v>0</v>
      </c>
      <c r="DQ234" s="130">
        <v>0</v>
      </c>
      <c r="DR234" s="130">
        <v>0</v>
      </c>
      <c r="DS234" s="130">
        <v>0</v>
      </c>
      <c r="DT234" s="130">
        <v>0</v>
      </c>
      <c r="DU234" s="130">
        <v>0</v>
      </c>
      <c r="DV234" s="130">
        <v>0</v>
      </c>
      <c r="DW234" s="130">
        <v>0</v>
      </c>
      <c r="DX234" s="130">
        <v>0</v>
      </c>
      <c r="DY234" s="130">
        <v>0</v>
      </c>
      <c r="DZ234" s="130">
        <v>0</v>
      </c>
      <c r="EA234" s="130">
        <v>0</v>
      </c>
      <c r="EB234" s="130">
        <v>0</v>
      </c>
      <c r="EC234" s="130">
        <v>0</v>
      </c>
      <c r="ED234" s="130">
        <v>0</v>
      </c>
      <c r="EE234" s="130">
        <v>0</v>
      </c>
      <c r="EF234" s="130">
        <v>0</v>
      </c>
      <c r="EG234" s="130">
        <v>0</v>
      </c>
      <c r="EH234" s="130">
        <v>0</v>
      </c>
      <c r="EI234" s="130">
        <v>0</v>
      </c>
      <c r="EJ234" s="130">
        <v>0</v>
      </c>
      <c r="EK234" s="130">
        <v>0</v>
      </c>
      <c r="EL234" s="130">
        <v>0</v>
      </c>
      <c r="EM234" s="130">
        <v>0</v>
      </c>
      <c r="EN234" s="130">
        <v>0</v>
      </c>
      <c r="EO234" s="130">
        <v>0</v>
      </c>
      <c r="EP234" s="130">
        <v>0</v>
      </c>
      <c r="EQ234" s="130">
        <v>0</v>
      </c>
      <c r="ER234" s="130">
        <v>0</v>
      </c>
      <c r="ES234" s="130">
        <v>0</v>
      </c>
      <c r="ET234" s="130">
        <v>0</v>
      </c>
      <c r="EU234" s="130">
        <v>0</v>
      </c>
      <c r="EV234" s="130">
        <v>0</v>
      </c>
      <c r="EW234" s="130">
        <v>0</v>
      </c>
      <c r="EX234" s="130">
        <v>0</v>
      </c>
      <c r="EY234" s="130">
        <v>0</v>
      </c>
      <c r="EZ234" s="130">
        <v>0</v>
      </c>
      <c r="FA234" s="130">
        <v>0</v>
      </c>
      <c r="FB234" s="130">
        <v>0</v>
      </c>
      <c r="FC234" s="130">
        <v>0</v>
      </c>
      <c r="FD234" s="130">
        <v>0</v>
      </c>
      <c r="FE234" s="130">
        <v>0</v>
      </c>
      <c r="FF234" s="130">
        <v>0</v>
      </c>
      <c r="FG234" s="130">
        <v>0</v>
      </c>
      <c r="FH234" s="130">
        <v>0</v>
      </c>
      <c r="FI234" s="130">
        <v>0</v>
      </c>
      <c r="FJ234" s="130">
        <v>0</v>
      </c>
      <c r="FK234" s="130">
        <v>0</v>
      </c>
      <c r="FL234" s="130">
        <v>0</v>
      </c>
      <c r="FM234" s="130">
        <v>0</v>
      </c>
      <c r="FN234" s="130">
        <v>0</v>
      </c>
      <c r="FO234" s="130">
        <v>0</v>
      </c>
      <c r="FP234" s="130">
        <v>0</v>
      </c>
      <c r="FQ234" s="130">
        <v>0</v>
      </c>
      <c r="FR234" s="130">
        <v>0</v>
      </c>
      <c r="FS234" s="130">
        <v>0</v>
      </c>
      <c r="FT234" s="130">
        <v>0</v>
      </c>
      <c r="FU234" s="130">
        <v>0</v>
      </c>
      <c r="FV234" s="130">
        <v>0</v>
      </c>
      <c r="FW234" s="130">
        <v>0</v>
      </c>
      <c r="FX234" s="130">
        <v>0</v>
      </c>
      <c r="FY234" s="130">
        <v>0</v>
      </c>
      <c r="FZ234" s="130">
        <v>0</v>
      </c>
      <c r="GA234" s="130">
        <v>0</v>
      </c>
      <c r="GB234" s="130">
        <v>0</v>
      </c>
      <c r="GC234" s="130">
        <v>0</v>
      </c>
      <c r="GD234" s="130">
        <v>0</v>
      </c>
      <c r="GE234" s="130">
        <v>0</v>
      </c>
      <c r="GF234" s="130">
        <v>0</v>
      </c>
      <c r="GG234" s="130">
        <v>0</v>
      </c>
      <c r="GH234" s="130">
        <v>0</v>
      </c>
      <c r="GI234" s="130">
        <v>0</v>
      </c>
      <c r="GJ234" s="130">
        <v>0</v>
      </c>
      <c r="GK234" s="130">
        <v>0</v>
      </c>
      <c r="GL234" s="130">
        <v>0</v>
      </c>
      <c r="GM234" s="130">
        <v>0</v>
      </c>
      <c r="GN234" s="130">
        <v>0</v>
      </c>
      <c r="GO234" s="130">
        <v>0</v>
      </c>
      <c r="GP234" s="130">
        <v>0</v>
      </c>
      <c r="GQ234" s="130">
        <v>0</v>
      </c>
      <c r="GR234" s="130">
        <v>0</v>
      </c>
      <c r="GS234" s="130">
        <v>0</v>
      </c>
      <c r="GT234" s="130">
        <v>0</v>
      </c>
      <c r="GU234" s="130">
        <v>0</v>
      </c>
      <c r="GV234" s="130">
        <v>0</v>
      </c>
      <c r="GW234" s="130">
        <v>0</v>
      </c>
      <c r="GX234" s="130">
        <v>0</v>
      </c>
      <c r="GY234" s="130">
        <v>0</v>
      </c>
      <c r="GZ234" s="130">
        <v>0</v>
      </c>
      <c r="HA234" s="130">
        <v>0</v>
      </c>
      <c r="HB234" s="130">
        <v>0</v>
      </c>
      <c r="HC234" s="130">
        <v>0</v>
      </c>
      <c r="HD234" s="138">
        <v>0</v>
      </c>
      <c r="HE234" s="130">
        <v>0</v>
      </c>
      <c r="HF234" s="130">
        <v>0</v>
      </c>
      <c r="HG234" s="130">
        <v>0</v>
      </c>
      <c r="HH234" s="130">
        <v>0</v>
      </c>
      <c r="HI234" s="130">
        <v>0</v>
      </c>
      <c r="HJ234" s="130">
        <v>0</v>
      </c>
      <c r="HK234" s="130">
        <v>0</v>
      </c>
      <c r="HL234" s="130">
        <v>0</v>
      </c>
      <c r="HM234" s="130">
        <v>0</v>
      </c>
      <c r="HN234" s="130">
        <v>-154</v>
      </c>
      <c r="HO234" s="130">
        <v>-267</v>
      </c>
      <c r="HP234" s="129"/>
      <c r="HQ234" s="130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1"/>
      <c r="JF234" s="131"/>
      <c r="JG234" s="131"/>
      <c r="JH234" s="131"/>
      <c r="JI234" s="131"/>
      <c r="JJ234" s="131"/>
      <c r="JK234" s="131"/>
      <c r="JL234" s="131"/>
      <c r="JM234" s="131"/>
      <c r="JN234" s="131"/>
      <c r="JO234" s="131"/>
      <c r="JP234" s="131"/>
      <c r="JQ234" s="131"/>
      <c r="JR234" s="131"/>
      <c r="JS234" s="131"/>
      <c r="JT234" s="135"/>
    </row>
    <row r="235" spans="1:280" s="127" customFormat="1" ht="13.5" customHeight="1" thickBot="1" x14ac:dyDescent="0.3">
      <c r="A235" s="101"/>
      <c r="B235" s="122">
        <v>42614</v>
      </c>
      <c r="C235" s="128">
        <v>0</v>
      </c>
      <c r="D235" s="134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130">
        <v>0</v>
      </c>
      <c r="W235" s="130">
        <v>0</v>
      </c>
      <c r="X235" s="130">
        <v>0</v>
      </c>
      <c r="Y235" s="130">
        <v>0</v>
      </c>
      <c r="Z235" s="130">
        <v>0</v>
      </c>
      <c r="AA235" s="130">
        <v>0</v>
      </c>
      <c r="AB235" s="130">
        <v>0</v>
      </c>
      <c r="AC235" s="130">
        <v>0</v>
      </c>
      <c r="AD235" s="130">
        <v>0</v>
      </c>
      <c r="AE235" s="130">
        <v>0</v>
      </c>
      <c r="AF235" s="130">
        <v>0</v>
      </c>
      <c r="AG235" s="130">
        <v>0</v>
      </c>
      <c r="AH235" s="130">
        <v>0</v>
      </c>
      <c r="AI235" s="130">
        <v>0</v>
      </c>
      <c r="AJ235" s="130">
        <v>0</v>
      </c>
      <c r="AK235" s="130">
        <v>0</v>
      </c>
      <c r="AL235" s="130">
        <v>0</v>
      </c>
      <c r="AM235" s="130">
        <v>0</v>
      </c>
      <c r="AN235" s="130">
        <v>0</v>
      </c>
      <c r="AO235" s="130">
        <v>0</v>
      </c>
      <c r="AP235" s="130">
        <v>0</v>
      </c>
      <c r="AQ235" s="130">
        <v>0</v>
      </c>
      <c r="AR235" s="130">
        <v>0</v>
      </c>
      <c r="AS235" s="130">
        <v>0</v>
      </c>
      <c r="AT235" s="130">
        <v>0</v>
      </c>
      <c r="AU235" s="130">
        <v>0</v>
      </c>
      <c r="AV235" s="130">
        <v>0</v>
      </c>
      <c r="AW235" s="130">
        <v>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0</v>
      </c>
      <c r="BE235" s="130">
        <v>0</v>
      </c>
      <c r="BF235" s="130">
        <v>0</v>
      </c>
      <c r="BG235" s="130">
        <v>0</v>
      </c>
      <c r="BH235" s="130">
        <v>0</v>
      </c>
      <c r="BI235" s="130">
        <v>0</v>
      </c>
      <c r="BJ235" s="130">
        <v>0</v>
      </c>
      <c r="BK235" s="130">
        <v>0</v>
      </c>
      <c r="BL235" s="130">
        <v>0</v>
      </c>
      <c r="BM235" s="130">
        <v>0</v>
      </c>
      <c r="BN235" s="130">
        <v>0</v>
      </c>
      <c r="BO235" s="130">
        <v>0</v>
      </c>
      <c r="BP235" s="130">
        <v>0</v>
      </c>
      <c r="BQ235" s="130">
        <v>0</v>
      </c>
      <c r="BR235" s="130">
        <v>0</v>
      </c>
      <c r="BS235" s="130">
        <v>0</v>
      </c>
      <c r="BT235" s="130">
        <v>0</v>
      </c>
      <c r="BU235" s="130">
        <v>0</v>
      </c>
      <c r="BV235" s="130">
        <v>0</v>
      </c>
      <c r="BW235" s="130">
        <v>0</v>
      </c>
      <c r="BX235" s="130">
        <v>0</v>
      </c>
      <c r="BY235" s="130">
        <v>0</v>
      </c>
      <c r="BZ235" s="130">
        <v>0</v>
      </c>
      <c r="CA235" s="130">
        <v>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0</v>
      </c>
      <c r="CI235" s="130">
        <v>0</v>
      </c>
      <c r="CJ235" s="130">
        <v>0</v>
      </c>
      <c r="CK235" s="130">
        <v>0</v>
      </c>
      <c r="CL235" s="130">
        <v>0</v>
      </c>
      <c r="CM235" s="130">
        <v>0</v>
      </c>
      <c r="CN235" s="130">
        <v>0</v>
      </c>
      <c r="CO235" s="130">
        <v>0</v>
      </c>
      <c r="CP235" s="130">
        <v>0</v>
      </c>
      <c r="CQ235" s="130">
        <v>0</v>
      </c>
      <c r="CR235" s="130">
        <v>0</v>
      </c>
      <c r="CS235" s="130">
        <v>0</v>
      </c>
      <c r="CT235" s="130">
        <v>0</v>
      </c>
      <c r="CU235" s="130">
        <v>0</v>
      </c>
      <c r="CV235" s="130">
        <v>0</v>
      </c>
      <c r="CW235" s="130">
        <v>0</v>
      </c>
      <c r="CX235" s="130">
        <v>0</v>
      </c>
      <c r="CY235" s="130">
        <v>0</v>
      </c>
      <c r="CZ235" s="130">
        <v>0</v>
      </c>
      <c r="DA235" s="130">
        <v>0</v>
      </c>
      <c r="DB235" s="130">
        <v>0</v>
      </c>
      <c r="DC235" s="130">
        <v>0</v>
      </c>
      <c r="DD235" s="130">
        <v>0</v>
      </c>
      <c r="DE235" s="130">
        <v>0</v>
      </c>
      <c r="DF235" s="130">
        <v>0</v>
      </c>
      <c r="DG235" s="130">
        <v>0</v>
      </c>
      <c r="DH235" s="130">
        <v>0</v>
      </c>
      <c r="DI235" s="130">
        <v>0</v>
      </c>
      <c r="DJ235" s="130">
        <v>0</v>
      </c>
      <c r="DK235" s="130">
        <v>0</v>
      </c>
      <c r="DL235" s="130">
        <v>0</v>
      </c>
      <c r="DM235" s="130">
        <v>0</v>
      </c>
      <c r="DN235" s="130">
        <v>0</v>
      </c>
      <c r="DO235" s="130">
        <v>0</v>
      </c>
      <c r="DP235" s="130">
        <v>0</v>
      </c>
      <c r="DQ235" s="130">
        <v>0</v>
      </c>
      <c r="DR235" s="130">
        <v>0</v>
      </c>
      <c r="DS235" s="130">
        <v>0</v>
      </c>
      <c r="DT235" s="130">
        <v>0</v>
      </c>
      <c r="DU235" s="130">
        <v>0</v>
      </c>
      <c r="DV235" s="130">
        <v>0</v>
      </c>
      <c r="DW235" s="130">
        <v>0</v>
      </c>
      <c r="DX235" s="130">
        <v>0</v>
      </c>
      <c r="DY235" s="130">
        <v>0</v>
      </c>
      <c r="DZ235" s="130">
        <v>0</v>
      </c>
      <c r="EA235" s="130">
        <v>0</v>
      </c>
      <c r="EB235" s="130">
        <v>0</v>
      </c>
      <c r="EC235" s="130">
        <v>0</v>
      </c>
      <c r="ED235" s="130">
        <v>0</v>
      </c>
      <c r="EE235" s="130">
        <v>0</v>
      </c>
      <c r="EF235" s="130">
        <v>0</v>
      </c>
      <c r="EG235" s="130">
        <v>0</v>
      </c>
      <c r="EH235" s="130">
        <v>0</v>
      </c>
      <c r="EI235" s="130">
        <v>0</v>
      </c>
      <c r="EJ235" s="130">
        <v>0</v>
      </c>
      <c r="EK235" s="130">
        <v>0</v>
      </c>
      <c r="EL235" s="130">
        <v>0</v>
      </c>
      <c r="EM235" s="130">
        <v>0</v>
      </c>
      <c r="EN235" s="130">
        <v>0</v>
      </c>
      <c r="EO235" s="130">
        <v>0</v>
      </c>
      <c r="EP235" s="130">
        <v>0</v>
      </c>
      <c r="EQ235" s="130">
        <v>0</v>
      </c>
      <c r="ER235" s="130">
        <v>0</v>
      </c>
      <c r="ES235" s="130">
        <v>0</v>
      </c>
      <c r="ET235" s="130">
        <v>0</v>
      </c>
      <c r="EU235" s="130">
        <v>0</v>
      </c>
      <c r="EV235" s="130">
        <v>0</v>
      </c>
      <c r="EW235" s="130">
        <v>0</v>
      </c>
      <c r="EX235" s="130">
        <v>0</v>
      </c>
      <c r="EY235" s="130">
        <v>0</v>
      </c>
      <c r="EZ235" s="130">
        <v>0</v>
      </c>
      <c r="FA235" s="130">
        <v>0</v>
      </c>
      <c r="FB235" s="130">
        <v>0</v>
      </c>
      <c r="FC235" s="130">
        <v>0</v>
      </c>
      <c r="FD235" s="130">
        <v>0</v>
      </c>
      <c r="FE235" s="130">
        <v>0</v>
      </c>
      <c r="FF235" s="130">
        <v>0</v>
      </c>
      <c r="FG235" s="130">
        <v>0</v>
      </c>
      <c r="FH235" s="130">
        <v>0</v>
      </c>
      <c r="FI235" s="130">
        <v>0</v>
      </c>
      <c r="FJ235" s="130">
        <v>0</v>
      </c>
      <c r="FK235" s="130">
        <v>0</v>
      </c>
      <c r="FL235" s="130">
        <v>0</v>
      </c>
      <c r="FM235" s="130">
        <v>0</v>
      </c>
      <c r="FN235" s="130">
        <v>0</v>
      </c>
      <c r="FO235" s="130">
        <v>0</v>
      </c>
      <c r="FP235" s="130">
        <v>0</v>
      </c>
      <c r="FQ235" s="130">
        <v>0</v>
      </c>
      <c r="FR235" s="130">
        <v>0</v>
      </c>
      <c r="FS235" s="130">
        <v>0</v>
      </c>
      <c r="FT235" s="130">
        <v>0</v>
      </c>
      <c r="FU235" s="130">
        <v>0</v>
      </c>
      <c r="FV235" s="130">
        <v>0</v>
      </c>
      <c r="FW235" s="130">
        <v>0</v>
      </c>
      <c r="FX235" s="130">
        <v>0</v>
      </c>
      <c r="FY235" s="130">
        <v>0</v>
      </c>
      <c r="FZ235" s="130">
        <v>0</v>
      </c>
      <c r="GA235" s="130">
        <v>0</v>
      </c>
      <c r="GB235" s="130">
        <v>0</v>
      </c>
      <c r="GC235" s="130">
        <v>0</v>
      </c>
      <c r="GD235" s="130">
        <v>0</v>
      </c>
      <c r="GE235" s="130">
        <v>0</v>
      </c>
      <c r="GF235" s="130">
        <v>0</v>
      </c>
      <c r="GG235" s="130">
        <v>0</v>
      </c>
      <c r="GH235" s="130">
        <v>0</v>
      </c>
      <c r="GI235" s="130">
        <v>0</v>
      </c>
      <c r="GJ235" s="130">
        <v>0</v>
      </c>
      <c r="GK235" s="130">
        <v>0</v>
      </c>
      <c r="GL235" s="130">
        <v>0</v>
      </c>
      <c r="GM235" s="130">
        <v>0</v>
      </c>
      <c r="GN235" s="130">
        <v>0</v>
      </c>
      <c r="GO235" s="130">
        <v>0</v>
      </c>
      <c r="GP235" s="130">
        <v>0</v>
      </c>
      <c r="GQ235" s="130">
        <v>0</v>
      </c>
      <c r="GR235" s="130">
        <v>0</v>
      </c>
      <c r="GS235" s="130">
        <v>0</v>
      </c>
      <c r="GT235" s="130">
        <v>0</v>
      </c>
      <c r="GU235" s="130">
        <v>0</v>
      </c>
      <c r="GV235" s="130">
        <v>0</v>
      </c>
      <c r="GW235" s="130">
        <v>0</v>
      </c>
      <c r="GX235" s="130">
        <v>0</v>
      </c>
      <c r="GY235" s="130">
        <v>17</v>
      </c>
      <c r="GZ235" s="130">
        <v>-276</v>
      </c>
      <c r="HA235" s="130">
        <v>144</v>
      </c>
      <c r="HB235" s="130">
        <v>-339</v>
      </c>
      <c r="HC235" s="130">
        <v>420</v>
      </c>
      <c r="HD235" s="130">
        <v>-536</v>
      </c>
      <c r="HE235" s="138">
        <v>-180</v>
      </c>
      <c r="HF235" s="130">
        <v>-105</v>
      </c>
      <c r="HG235" s="130">
        <v>-382</v>
      </c>
      <c r="HH235" s="130">
        <v>-162</v>
      </c>
      <c r="HI235" s="130">
        <v>-147</v>
      </c>
      <c r="HJ235" s="130">
        <v>-27</v>
      </c>
      <c r="HK235" s="130">
        <v>-87</v>
      </c>
      <c r="HL235" s="130">
        <v>237</v>
      </c>
      <c r="HM235" s="130">
        <v>1036</v>
      </c>
      <c r="HN235" s="130">
        <v>90</v>
      </c>
      <c r="HO235" s="130">
        <v>-69</v>
      </c>
      <c r="HP235" s="130">
        <v>-872</v>
      </c>
      <c r="HQ235" s="129"/>
      <c r="HR235" s="130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  <c r="IP235" s="131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131"/>
      <c r="JE235" s="131"/>
      <c r="JF235" s="131"/>
      <c r="JG235" s="131"/>
      <c r="JH235" s="131"/>
      <c r="JI235" s="131"/>
      <c r="JJ235" s="131"/>
      <c r="JK235" s="131"/>
      <c r="JL235" s="131"/>
      <c r="JM235" s="131"/>
      <c r="JN235" s="131"/>
      <c r="JO235" s="131"/>
      <c r="JP235" s="131"/>
      <c r="JQ235" s="131"/>
      <c r="JR235" s="131"/>
      <c r="JS235" s="131"/>
      <c r="JT235" s="135"/>
    </row>
    <row r="236" spans="1:280" s="127" customFormat="1" ht="13.5" customHeight="1" thickBot="1" x14ac:dyDescent="0.3">
      <c r="A236" s="101"/>
      <c r="B236" s="122">
        <v>42644</v>
      </c>
      <c r="C236" s="128">
        <v>0</v>
      </c>
      <c r="D236" s="134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>
        <v>0</v>
      </c>
      <c r="AA236" s="130">
        <v>0</v>
      </c>
      <c r="AB236" s="130">
        <v>0</v>
      </c>
      <c r="AC236" s="130">
        <v>0</v>
      </c>
      <c r="AD236" s="130">
        <v>0</v>
      </c>
      <c r="AE236" s="130">
        <v>0</v>
      </c>
      <c r="AF236" s="130">
        <v>0</v>
      </c>
      <c r="AG236" s="130">
        <v>0</v>
      </c>
      <c r="AH236" s="130">
        <v>0</v>
      </c>
      <c r="AI236" s="130">
        <v>0</v>
      </c>
      <c r="AJ236" s="130">
        <v>0</v>
      </c>
      <c r="AK236" s="130">
        <v>0</v>
      </c>
      <c r="AL236" s="130">
        <v>0</v>
      </c>
      <c r="AM236" s="130">
        <v>0</v>
      </c>
      <c r="AN236" s="130">
        <v>0</v>
      </c>
      <c r="AO236" s="130">
        <v>0</v>
      </c>
      <c r="AP236" s="130">
        <v>0</v>
      </c>
      <c r="AQ236" s="130">
        <v>0</v>
      </c>
      <c r="AR236" s="130">
        <v>0</v>
      </c>
      <c r="AS236" s="130">
        <v>0</v>
      </c>
      <c r="AT236" s="130">
        <v>0</v>
      </c>
      <c r="AU236" s="130">
        <v>0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0</v>
      </c>
      <c r="BG236" s="130">
        <v>0</v>
      </c>
      <c r="BH236" s="130">
        <v>0</v>
      </c>
      <c r="BI236" s="130">
        <v>0</v>
      </c>
      <c r="BJ236" s="130">
        <v>0</v>
      </c>
      <c r="BK236" s="130">
        <v>0</v>
      </c>
      <c r="BL236" s="130">
        <v>0</v>
      </c>
      <c r="BM236" s="130">
        <v>0</v>
      </c>
      <c r="BN236" s="130">
        <v>0</v>
      </c>
      <c r="BO236" s="130">
        <v>0</v>
      </c>
      <c r="BP236" s="130">
        <v>0</v>
      </c>
      <c r="BQ236" s="130">
        <v>0</v>
      </c>
      <c r="BR236" s="130">
        <v>0</v>
      </c>
      <c r="BS236" s="130">
        <v>0</v>
      </c>
      <c r="BT236" s="130">
        <v>0</v>
      </c>
      <c r="BU236" s="130">
        <v>0</v>
      </c>
      <c r="BV236" s="130">
        <v>0</v>
      </c>
      <c r="BW236" s="130">
        <v>0</v>
      </c>
      <c r="BX236" s="130">
        <v>0</v>
      </c>
      <c r="BY236" s="130">
        <v>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0</v>
      </c>
      <c r="CK236" s="130">
        <v>0</v>
      </c>
      <c r="CL236" s="130">
        <v>0</v>
      </c>
      <c r="CM236" s="130">
        <v>0</v>
      </c>
      <c r="CN236" s="130">
        <v>0</v>
      </c>
      <c r="CO236" s="130">
        <v>0</v>
      </c>
      <c r="CP236" s="130">
        <v>0</v>
      </c>
      <c r="CQ236" s="130">
        <v>0</v>
      </c>
      <c r="CR236" s="130">
        <v>0</v>
      </c>
      <c r="CS236" s="130">
        <v>0</v>
      </c>
      <c r="CT236" s="130">
        <v>0</v>
      </c>
      <c r="CU236" s="130">
        <v>0</v>
      </c>
      <c r="CV236" s="130">
        <v>0</v>
      </c>
      <c r="CW236" s="130">
        <v>0</v>
      </c>
      <c r="CX236" s="130">
        <v>0</v>
      </c>
      <c r="CY236" s="130">
        <v>0</v>
      </c>
      <c r="CZ236" s="130">
        <v>0</v>
      </c>
      <c r="DA236" s="130">
        <v>0</v>
      </c>
      <c r="DB236" s="130">
        <v>0</v>
      </c>
      <c r="DC236" s="130">
        <v>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0</v>
      </c>
      <c r="DJ236" s="130">
        <v>0</v>
      </c>
      <c r="DK236" s="130">
        <v>0</v>
      </c>
      <c r="DL236" s="130">
        <v>0</v>
      </c>
      <c r="DM236" s="130">
        <v>0</v>
      </c>
      <c r="DN236" s="130">
        <v>0</v>
      </c>
      <c r="DO236" s="130">
        <v>0</v>
      </c>
      <c r="DP236" s="130">
        <v>0</v>
      </c>
      <c r="DQ236" s="130">
        <v>0</v>
      </c>
      <c r="DR236" s="130">
        <v>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0</v>
      </c>
      <c r="DY236" s="130">
        <v>0</v>
      </c>
      <c r="DZ236" s="130">
        <v>0</v>
      </c>
      <c r="EA236" s="130">
        <v>0</v>
      </c>
      <c r="EB236" s="130">
        <v>0</v>
      </c>
      <c r="EC236" s="130">
        <v>0</v>
      </c>
      <c r="ED236" s="130">
        <v>0</v>
      </c>
      <c r="EE236" s="130">
        <v>0</v>
      </c>
      <c r="EF236" s="130">
        <v>0</v>
      </c>
      <c r="EG236" s="130">
        <v>0</v>
      </c>
      <c r="EH236" s="130">
        <v>0</v>
      </c>
      <c r="EI236" s="130">
        <v>0</v>
      </c>
      <c r="EJ236" s="130">
        <v>0</v>
      </c>
      <c r="EK236" s="130">
        <v>0</v>
      </c>
      <c r="EL236" s="130">
        <v>0</v>
      </c>
      <c r="EM236" s="130">
        <v>0</v>
      </c>
      <c r="EN236" s="130">
        <v>0</v>
      </c>
      <c r="EO236" s="130">
        <v>0</v>
      </c>
      <c r="EP236" s="130">
        <v>0</v>
      </c>
      <c r="EQ236" s="130">
        <v>0</v>
      </c>
      <c r="ER236" s="130">
        <v>0</v>
      </c>
      <c r="ES236" s="130">
        <v>0</v>
      </c>
      <c r="ET236" s="130">
        <v>0</v>
      </c>
      <c r="EU236" s="130">
        <v>0</v>
      </c>
      <c r="EV236" s="130">
        <v>0</v>
      </c>
      <c r="EW236" s="130">
        <v>0</v>
      </c>
      <c r="EX236" s="130">
        <v>0</v>
      </c>
      <c r="EY236" s="130">
        <v>0</v>
      </c>
      <c r="EZ236" s="130">
        <v>0</v>
      </c>
      <c r="FA236" s="130">
        <v>0</v>
      </c>
      <c r="FB236" s="130">
        <v>0</v>
      </c>
      <c r="FC236" s="130">
        <v>0</v>
      </c>
      <c r="FD236" s="130">
        <v>0</v>
      </c>
      <c r="FE236" s="130">
        <v>0</v>
      </c>
      <c r="FF236" s="130">
        <v>0</v>
      </c>
      <c r="FG236" s="130">
        <v>0</v>
      </c>
      <c r="FH236" s="130">
        <v>0</v>
      </c>
      <c r="FI236" s="130">
        <v>0</v>
      </c>
      <c r="FJ236" s="130">
        <v>0</v>
      </c>
      <c r="FK236" s="130">
        <v>0</v>
      </c>
      <c r="FL236" s="130">
        <v>0</v>
      </c>
      <c r="FM236" s="130">
        <v>0</v>
      </c>
      <c r="FN236" s="130">
        <v>0</v>
      </c>
      <c r="FO236" s="130">
        <v>0</v>
      </c>
      <c r="FP236" s="130">
        <v>0</v>
      </c>
      <c r="FQ236" s="130">
        <v>0</v>
      </c>
      <c r="FR236" s="130">
        <v>0</v>
      </c>
      <c r="FS236" s="130">
        <v>0</v>
      </c>
      <c r="FT236" s="130">
        <v>0</v>
      </c>
      <c r="FU236" s="130">
        <v>0</v>
      </c>
      <c r="FV236" s="130">
        <v>0</v>
      </c>
      <c r="FW236" s="130">
        <v>0</v>
      </c>
      <c r="FX236" s="130">
        <v>0</v>
      </c>
      <c r="FY236" s="130">
        <v>0</v>
      </c>
      <c r="FZ236" s="130">
        <v>0</v>
      </c>
      <c r="GA236" s="130">
        <v>0</v>
      </c>
      <c r="GB236" s="130">
        <v>0</v>
      </c>
      <c r="GC236" s="130">
        <v>0</v>
      </c>
      <c r="GD236" s="130">
        <v>0</v>
      </c>
      <c r="GE236" s="130">
        <v>0</v>
      </c>
      <c r="GF236" s="130">
        <v>0</v>
      </c>
      <c r="GG236" s="130">
        <v>0</v>
      </c>
      <c r="GH236" s="130">
        <v>0</v>
      </c>
      <c r="GI236" s="130">
        <v>0</v>
      </c>
      <c r="GJ236" s="130">
        <v>0</v>
      </c>
      <c r="GK236" s="130">
        <v>0</v>
      </c>
      <c r="GL236" s="130">
        <v>0</v>
      </c>
      <c r="GM236" s="130">
        <v>0</v>
      </c>
      <c r="GN236" s="130">
        <v>0</v>
      </c>
      <c r="GO236" s="130">
        <v>0</v>
      </c>
      <c r="GP236" s="130">
        <v>0</v>
      </c>
      <c r="GQ236" s="130">
        <v>0</v>
      </c>
      <c r="GR236" s="130">
        <v>0</v>
      </c>
      <c r="GS236" s="130">
        <v>0</v>
      </c>
      <c r="GT236" s="130">
        <v>0</v>
      </c>
      <c r="GU236" s="130">
        <v>0</v>
      </c>
      <c r="GV236" s="130">
        <v>0</v>
      </c>
      <c r="GW236" s="130">
        <v>0</v>
      </c>
      <c r="GX236" s="130">
        <v>0</v>
      </c>
      <c r="GY236" s="130">
        <v>0</v>
      </c>
      <c r="GZ236" s="130">
        <v>0</v>
      </c>
      <c r="HA236" s="130">
        <v>0</v>
      </c>
      <c r="HB236" s="130">
        <v>0</v>
      </c>
      <c r="HC236" s="130">
        <v>0</v>
      </c>
      <c r="HD236" s="130">
        <v>0</v>
      </c>
      <c r="HE236" s="130">
        <v>0</v>
      </c>
      <c r="HF236" s="138">
        <v>0</v>
      </c>
      <c r="HG236" s="130">
        <v>0</v>
      </c>
      <c r="HH236" s="130">
        <v>0</v>
      </c>
      <c r="HI236" s="130">
        <v>0</v>
      </c>
      <c r="HJ236" s="130">
        <v>0</v>
      </c>
      <c r="HK236" s="130">
        <v>133</v>
      </c>
      <c r="HL236" s="130">
        <v>227</v>
      </c>
      <c r="HM236" s="130">
        <v>295</v>
      </c>
      <c r="HN236" s="130">
        <v>334</v>
      </c>
      <c r="HO236" s="130">
        <v>348</v>
      </c>
      <c r="HP236" s="130">
        <v>351</v>
      </c>
      <c r="HQ236" s="130">
        <v>1278</v>
      </c>
      <c r="HR236" s="129"/>
      <c r="HS236" s="130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131"/>
      <c r="JE236" s="131"/>
      <c r="JF236" s="131"/>
      <c r="JG236" s="131"/>
      <c r="JH236" s="131"/>
      <c r="JI236" s="131"/>
      <c r="JJ236" s="131"/>
      <c r="JK236" s="131"/>
      <c r="JL236" s="131"/>
      <c r="JM236" s="131"/>
      <c r="JN236" s="131"/>
      <c r="JO236" s="131"/>
      <c r="JP236" s="131"/>
      <c r="JQ236" s="131"/>
      <c r="JR236" s="131"/>
      <c r="JS236" s="131"/>
      <c r="JT236" s="135"/>
    </row>
    <row r="237" spans="1:280" s="127" customFormat="1" ht="13.5" customHeight="1" thickBot="1" x14ac:dyDescent="0.3">
      <c r="A237" s="101"/>
      <c r="B237" s="122">
        <v>42675</v>
      </c>
      <c r="C237" s="128">
        <v>0</v>
      </c>
      <c r="D237" s="134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130">
        <v>0</v>
      </c>
      <c r="W237" s="130">
        <v>0</v>
      </c>
      <c r="X237" s="130">
        <v>0</v>
      </c>
      <c r="Y237" s="130">
        <v>0</v>
      </c>
      <c r="Z237" s="130">
        <v>0</v>
      </c>
      <c r="AA237" s="130">
        <v>0</v>
      </c>
      <c r="AB237" s="130">
        <v>0</v>
      </c>
      <c r="AC237" s="130">
        <v>0</v>
      </c>
      <c r="AD237" s="130">
        <v>0</v>
      </c>
      <c r="AE237" s="130">
        <v>0</v>
      </c>
      <c r="AF237" s="130">
        <v>0</v>
      </c>
      <c r="AG237" s="130">
        <v>0</v>
      </c>
      <c r="AH237" s="130">
        <v>0</v>
      </c>
      <c r="AI237" s="130">
        <v>0</v>
      </c>
      <c r="AJ237" s="130">
        <v>0</v>
      </c>
      <c r="AK237" s="130">
        <v>0</v>
      </c>
      <c r="AL237" s="130">
        <v>0</v>
      </c>
      <c r="AM237" s="130">
        <v>0</v>
      </c>
      <c r="AN237" s="130">
        <v>0</v>
      </c>
      <c r="AO237" s="130">
        <v>0</v>
      </c>
      <c r="AP237" s="130">
        <v>0</v>
      </c>
      <c r="AQ237" s="130">
        <v>0</v>
      </c>
      <c r="AR237" s="130">
        <v>0</v>
      </c>
      <c r="AS237" s="130">
        <v>0</v>
      </c>
      <c r="AT237" s="130">
        <v>0</v>
      </c>
      <c r="AU237" s="130">
        <v>0</v>
      </c>
      <c r="AV237" s="130">
        <v>0</v>
      </c>
      <c r="AW237" s="130">
        <v>0</v>
      </c>
      <c r="AX237" s="130">
        <v>0</v>
      </c>
      <c r="AY237" s="130">
        <v>0</v>
      </c>
      <c r="AZ237" s="130">
        <v>0</v>
      </c>
      <c r="BA237" s="130">
        <v>0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0</v>
      </c>
      <c r="CA237" s="130">
        <v>0</v>
      </c>
      <c r="CB237" s="130">
        <v>0</v>
      </c>
      <c r="CC237" s="130">
        <v>0</v>
      </c>
      <c r="CD237" s="130">
        <v>0</v>
      </c>
      <c r="CE237" s="130">
        <v>0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0</v>
      </c>
      <c r="DE237" s="130">
        <v>0</v>
      </c>
      <c r="DF237" s="130">
        <v>0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0</v>
      </c>
      <c r="DT237" s="130">
        <v>0</v>
      </c>
      <c r="DU237" s="130">
        <v>0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0">
        <v>0</v>
      </c>
      <c r="EI237" s="130">
        <v>0</v>
      </c>
      <c r="EJ237" s="130">
        <v>0</v>
      </c>
      <c r="EK237" s="130">
        <v>0</v>
      </c>
      <c r="EL237" s="130">
        <v>0</v>
      </c>
      <c r="EM237" s="130">
        <v>0</v>
      </c>
      <c r="EN237" s="130">
        <v>0</v>
      </c>
      <c r="EO237" s="130">
        <v>0</v>
      </c>
      <c r="EP237" s="130">
        <v>0</v>
      </c>
      <c r="EQ237" s="130">
        <v>0</v>
      </c>
      <c r="ER237" s="130">
        <v>0</v>
      </c>
      <c r="ES237" s="130">
        <v>0</v>
      </c>
      <c r="ET237" s="130">
        <v>0</v>
      </c>
      <c r="EU237" s="130">
        <v>0</v>
      </c>
      <c r="EV237" s="130">
        <v>0</v>
      </c>
      <c r="EW237" s="130">
        <v>0</v>
      </c>
      <c r="EX237" s="130">
        <v>0</v>
      </c>
      <c r="EY237" s="130">
        <v>0</v>
      </c>
      <c r="EZ237" s="130">
        <v>0</v>
      </c>
      <c r="FA237" s="130">
        <v>0</v>
      </c>
      <c r="FB237" s="130">
        <v>0</v>
      </c>
      <c r="FC237" s="130">
        <v>0</v>
      </c>
      <c r="FD237" s="130">
        <v>0</v>
      </c>
      <c r="FE237" s="130">
        <v>0</v>
      </c>
      <c r="FF237" s="130">
        <v>0</v>
      </c>
      <c r="FG237" s="130">
        <v>0</v>
      </c>
      <c r="FH237" s="130">
        <v>0</v>
      </c>
      <c r="FI237" s="130">
        <v>0</v>
      </c>
      <c r="FJ237" s="130">
        <v>0</v>
      </c>
      <c r="FK237" s="130">
        <v>0</v>
      </c>
      <c r="FL237" s="130">
        <v>0</v>
      </c>
      <c r="FM237" s="130">
        <v>0</v>
      </c>
      <c r="FN237" s="130">
        <v>0</v>
      </c>
      <c r="FO237" s="130">
        <v>0</v>
      </c>
      <c r="FP237" s="130">
        <v>0</v>
      </c>
      <c r="FQ237" s="130">
        <v>0</v>
      </c>
      <c r="FR237" s="130">
        <v>0</v>
      </c>
      <c r="FS237" s="130">
        <v>0</v>
      </c>
      <c r="FT237" s="130">
        <v>0</v>
      </c>
      <c r="FU237" s="130">
        <v>0</v>
      </c>
      <c r="FV237" s="130">
        <v>0</v>
      </c>
      <c r="FW237" s="130">
        <v>0</v>
      </c>
      <c r="FX237" s="130">
        <v>0</v>
      </c>
      <c r="FY237" s="130">
        <v>0</v>
      </c>
      <c r="FZ237" s="130">
        <v>0</v>
      </c>
      <c r="GA237" s="130">
        <v>0</v>
      </c>
      <c r="GB237" s="130">
        <v>0</v>
      </c>
      <c r="GC237" s="130">
        <v>0</v>
      </c>
      <c r="GD237" s="130">
        <v>0</v>
      </c>
      <c r="GE237" s="130">
        <v>0</v>
      </c>
      <c r="GF237" s="130">
        <v>0</v>
      </c>
      <c r="GG237" s="130">
        <v>0</v>
      </c>
      <c r="GH237" s="130">
        <v>0</v>
      </c>
      <c r="GI237" s="130">
        <v>0</v>
      </c>
      <c r="GJ237" s="130">
        <v>0</v>
      </c>
      <c r="GK237" s="130">
        <v>0</v>
      </c>
      <c r="GL237" s="130">
        <v>0</v>
      </c>
      <c r="GM237" s="130">
        <v>0</v>
      </c>
      <c r="GN237" s="130">
        <v>0</v>
      </c>
      <c r="GO237" s="130">
        <v>0</v>
      </c>
      <c r="GP237" s="130">
        <v>0</v>
      </c>
      <c r="GQ237" s="130">
        <v>0</v>
      </c>
      <c r="GR237" s="130">
        <v>0</v>
      </c>
      <c r="GS237" s="130">
        <v>0</v>
      </c>
      <c r="GT237" s="130">
        <v>0</v>
      </c>
      <c r="GU237" s="130">
        <v>0</v>
      </c>
      <c r="GV237" s="130">
        <v>0</v>
      </c>
      <c r="GW237" s="130">
        <v>0</v>
      </c>
      <c r="GX237" s="130">
        <v>0</v>
      </c>
      <c r="GY237" s="130">
        <v>0</v>
      </c>
      <c r="GZ237" s="130">
        <v>0</v>
      </c>
      <c r="HA237" s="130">
        <v>0</v>
      </c>
      <c r="HB237" s="130">
        <v>0</v>
      </c>
      <c r="HC237" s="130">
        <v>0</v>
      </c>
      <c r="HD237" s="130">
        <v>0</v>
      </c>
      <c r="HE237" s="130">
        <v>0</v>
      </c>
      <c r="HF237" s="130">
        <v>0</v>
      </c>
      <c r="HG237" s="138">
        <v>0</v>
      </c>
      <c r="HH237" s="130">
        <v>0</v>
      </c>
      <c r="HI237" s="130">
        <v>0</v>
      </c>
      <c r="HJ237" s="130">
        <v>0</v>
      </c>
      <c r="HK237" s="130">
        <v>0</v>
      </c>
      <c r="HL237" s="130">
        <v>0</v>
      </c>
      <c r="HM237" s="130">
        <v>0</v>
      </c>
      <c r="HN237" s="130">
        <v>0</v>
      </c>
      <c r="HO237" s="130">
        <v>0</v>
      </c>
      <c r="HP237" s="130">
        <v>0</v>
      </c>
      <c r="HQ237" s="130">
        <v>142</v>
      </c>
      <c r="HR237" s="130">
        <v>505</v>
      </c>
      <c r="HS237" s="129"/>
      <c r="HT237" s="130"/>
      <c r="HU237" s="131"/>
      <c r="HV237" s="131"/>
      <c r="HW237" s="131"/>
      <c r="HX237" s="131"/>
      <c r="HY237" s="131"/>
      <c r="HZ237" s="131"/>
      <c r="IA237" s="131"/>
      <c r="IB237" s="131"/>
      <c r="IC237" s="131"/>
      <c r="ID237" s="131"/>
      <c r="IE237" s="131"/>
      <c r="IF237" s="131"/>
      <c r="IG237" s="131"/>
      <c r="IH237" s="131"/>
      <c r="II237" s="131"/>
      <c r="IJ237" s="131"/>
      <c r="IK237" s="131"/>
      <c r="IL237" s="131"/>
      <c r="IM237" s="131"/>
      <c r="IN237" s="131"/>
      <c r="IO237" s="131"/>
      <c r="IP237" s="131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131"/>
      <c r="JE237" s="131"/>
      <c r="JF237" s="131"/>
      <c r="JG237" s="131"/>
      <c r="JH237" s="131"/>
      <c r="JI237" s="131"/>
      <c r="JJ237" s="131"/>
      <c r="JK237" s="131"/>
      <c r="JL237" s="131"/>
      <c r="JM237" s="131"/>
      <c r="JN237" s="131"/>
      <c r="JO237" s="131"/>
      <c r="JP237" s="131"/>
      <c r="JQ237" s="131"/>
      <c r="JR237" s="131"/>
      <c r="JS237" s="131"/>
      <c r="JT237" s="135"/>
    </row>
    <row r="238" spans="1:280" s="127" customFormat="1" ht="13.5" customHeight="1" thickBot="1" x14ac:dyDescent="0.3">
      <c r="A238" s="101"/>
      <c r="B238" s="122">
        <v>42705</v>
      </c>
      <c r="C238" s="128">
        <v>0</v>
      </c>
      <c r="D238" s="134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>
        <v>0</v>
      </c>
      <c r="AA238" s="130">
        <v>0</v>
      </c>
      <c r="AB238" s="130">
        <v>0</v>
      </c>
      <c r="AC238" s="130">
        <v>0</v>
      </c>
      <c r="AD238" s="130">
        <v>0</v>
      </c>
      <c r="AE238" s="130">
        <v>0</v>
      </c>
      <c r="AF238" s="130">
        <v>0</v>
      </c>
      <c r="AG238" s="130">
        <v>0</v>
      </c>
      <c r="AH238" s="130">
        <v>0</v>
      </c>
      <c r="AI238" s="130">
        <v>0</v>
      </c>
      <c r="AJ238" s="130">
        <v>0</v>
      </c>
      <c r="AK238" s="130">
        <v>0</v>
      </c>
      <c r="AL238" s="130">
        <v>0</v>
      </c>
      <c r="AM238" s="130">
        <v>0</v>
      </c>
      <c r="AN238" s="130">
        <v>0</v>
      </c>
      <c r="AO238" s="130">
        <v>0</v>
      </c>
      <c r="AP238" s="130">
        <v>0</v>
      </c>
      <c r="AQ238" s="130">
        <v>0</v>
      </c>
      <c r="AR238" s="130">
        <v>0</v>
      </c>
      <c r="AS238" s="130">
        <v>0</v>
      </c>
      <c r="AT238" s="130">
        <v>0</v>
      </c>
      <c r="AU238" s="130">
        <v>0</v>
      </c>
      <c r="AV238" s="130">
        <v>0</v>
      </c>
      <c r="AW238" s="130">
        <v>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0</v>
      </c>
      <c r="BE238" s="130">
        <v>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0</v>
      </c>
      <c r="CA238" s="130">
        <v>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0</v>
      </c>
      <c r="CI238" s="130">
        <v>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0</v>
      </c>
      <c r="DE238" s="130">
        <v>0</v>
      </c>
      <c r="DF238" s="130">
        <v>0</v>
      </c>
      <c r="DG238" s="130">
        <v>0</v>
      </c>
      <c r="DH238" s="130">
        <v>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0</v>
      </c>
      <c r="DT238" s="130">
        <v>0</v>
      </c>
      <c r="DU238" s="130">
        <v>0</v>
      </c>
      <c r="DV238" s="130">
        <v>0</v>
      </c>
      <c r="DW238" s="130">
        <v>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0">
        <v>0</v>
      </c>
      <c r="EI238" s="130">
        <v>0</v>
      </c>
      <c r="EJ238" s="130">
        <v>0</v>
      </c>
      <c r="EK238" s="130">
        <v>0</v>
      </c>
      <c r="EL238" s="130">
        <v>0</v>
      </c>
      <c r="EM238" s="130">
        <v>0</v>
      </c>
      <c r="EN238" s="130">
        <v>0</v>
      </c>
      <c r="EO238" s="130">
        <v>0</v>
      </c>
      <c r="EP238" s="130">
        <v>0</v>
      </c>
      <c r="EQ238" s="130">
        <v>0</v>
      </c>
      <c r="ER238" s="130">
        <v>0</v>
      </c>
      <c r="ES238" s="130">
        <v>0</v>
      </c>
      <c r="ET238" s="130">
        <v>0</v>
      </c>
      <c r="EU238" s="130">
        <v>0</v>
      </c>
      <c r="EV238" s="130">
        <v>0</v>
      </c>
      <c r="EW238" s="130">
        <v>0</v>
      </c>
      <c r="EX238" s="130">
        <v>0</v>
      </c>
      <c r="EY238" s="130">
        <v>0</v>
      </c>
      <c r="EZ238" s="130">
        <v>0</v>
      </c>
      <c r="FA238" s="130">
        <v>0</v>
      </c>
      <c r="FB238" s="130">
        <v>0</v>
      </c>
      <c r="FC238" s="130">
        <v>0</v>
      </c>
      <c r="FD238" s="130">
        <v>0</v>
      </c>
      <c r="FE238" s="130">
        <v>0</v>
      </c>
      <c r="FF238" s="130">
        <v>0</v>
      </c>
      <c r="FG238" s="130">
        <v>0</v>
      </c>
      <c r="FH238" s="130">
        <v>0</v>
      </c>
      <c r="FI238" s="130">
        <v>0</v>
      </c>
      <c r="FJ238" s="130">
        <v>0</v>
      </c>
      <c r="FK238" s="130">
        <v>0</v>
      </c>
      <c r="FL238" s="130">
        <v>0</v>
      </c>
      <c r="FM238" s="130">
        <v>0</v>
      </c>
      <c r="FN238" s="130">
        <v>0</v>
      </c>
      <c r="FO238" s="130">
        <v>0</v>
      </c>
      <c r="FP238" s="130">
        <v>0</v>
      </c>
      <c r="FQ238" s="130">
        <v>0</v>
      </c>
      <c r="FR238" s="130">
        <v>0</v>
      </c>
      <c r="FS238" s="130">
        <v>0</v>
      </c>
      <c r="FT238" s="130">
        <v>0</v>
      </c>
      <c r="FU238" s="130">
        <v>0</v>
      </c>
      <c r="FV238" s="130">
        <v>0</v>
      </c>
      <c r="FW238" s="130">
        <v>0</v>
      </c>
      <c r="FX238" s="130">
        <v>0</v>
      </c>
      <c r="FY238" s="130">
        <v>0</v>
      </c>
      <c r="FZ238" s="130">
        <v>0</v>
      </c>
      <c r="GA238" s="130">
        <v>0</v>
      </c>
      <c r="GB238" s="130">
        <v>0</v>
      </c>
      <c r="GC238" s="130">
        <v>0</v>
      </c>
      <c r="GD238" s="130">
        <v>0</v>
      </c>
      <c r="GE238" s="130">
        <v>0</v>
      </c>
      <c r="GF238" s="130">
        <v>0</v>
      </c>
      <c r="GG238" s="130">
        <v>0</v>
      </c>
      <c r="GH238" s="130">
        <v>0</v>
      </c>
      <c r="GI238" s="130">
        <v>0</v>
      </c>
      <c r="GJ238" s="130">
        <v>0</v>
      </c>
      <c r="GK238" s="130">
        <v>0</v>
      </c>
      <c r="GL238" s="130">
        <v>0</v>
      </c>
      <c r="GM238" s="130">
        <v>0</v>
      </c>
      <c r="GN238" s="130">
        <v>0</v>
      </c>
      <c r="GO238" s="130">
        <v>0</v>
      </c>
      <c r="GP238" s="130">
        <v>0</v>
      </c>
      <c r="GQ238" s="130">
        <v>0</v>
      </c>
      <c r="GR238" s="130">
        <v>0</v>
      </c>
      <c r="GS238" s="130">
        <v>0</v>
      </c>
      <c r="GT238" s="130">
        <v>0</v>
      </c>
      <c r="GU238" s="130">
        <v>0</v>
      </c>
      <c r="GV238" s="130">
        <v>0</v>
      </c>
      <c r="GW238" s="130">
        <v>0</v>
      </c>
      <c r="GX238" s="130">
        <v>0</v>
      </c>
      <c r="GY238" s="130">
        <v>-30</v>
      </c>
      <c r="GZ238" s="130">
        <v>3</v>
      </c>
      <c r="HA238" s="130">
        <v>369</v>
      </c>
      <c r="HB238" s="130">
        <v>31</v>
      </c>
      <c r="HC238" s="130">
        <v>88</v>
      </c>
      <c r="HD238" s="130">
        <v>436</v>
      </c>
      <c r="HE238" s="130">
        <v>751</v>
      </c>
      <c r="HF238" s="130">
        <v>393</v>
      </c>
      <c r="HG238" s="130">
        <v>21</v>
      </c>
      <c r="HH238" s="138">
        <v>-221</v>
      </c>
      <c r="HI238" s="130">
        <v>962</v>
      </c>
      <c r="HJ238" s="130">
        <v>1499</v>
      </c>
      <c r="HK238" s="130">
        <v>846</v>
      </c>
      <c r="HL238" s="130">
        <v>30</v>
      </c>
      <c r="HM238" s="130">
        <v>-1763</v>
      </c>
      <c r="HN238" s="130">
        <v>-367</v>
      </c>
      <c r="HO238" s="130">
        <v>1551</v>
      </c>
      <c r="HP238" s="130">
        <v>671</v>
      </c>
      <c r="HQ238" s="130">
        <v>-741</v>
      </c>
      <c r="HR238" s="130">
        <v>-906</v>
      </c>
      <c r="HS238" s="130">
        <v>-1025</v>
      </c>
      <c r="HT238" s="129"/>
      <c r="HU238" s="130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1"/>
      <c r="IP238" s="131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131"/>
      <c r="JE238" s="131"/>
      <c r="JF238" s="131"/>
      <c r="JG238" s="131"/>
      <c r="JH238" s="131"/>
      <c r="JI238" s="131"/>
      <c r="JJ238" s="131"/>
      <c r="JK238" s="131"/>
      <c r="JL238" s="131"/>
      <c r="JM238" s="131"/>
      <c r="JN238" s="131"/>
      <c r="JO238" s="131"/>
      <c r="JP238" s="131"/>
      <c r="JQ238" s="131"/>
      <c r="JR238" s="131"/>
      <c r="JS238" s="131"/>
      <c r="JT238" s="135"/>
    </row>
    <row r="239" spans="1:280" s="127" customFormat="1" ht="13.5" customHeight="1" thickBot="1" x14ac:dyDescent="0.3">
      <c r="A239" s="101"/>
      <c r="B239" s="139">
        <v>42736</v>
      </c>
      <c r="C239" s="128">
        <v>0</v>
      </c>
      <c r="D239" s="134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130">
        <v>0</v>
      </c>
      <c r="W239" s="130">
        <v>0</v>
      </c>
      <c r="X239" s="130">
        <v>0</v>
      </c>
      <c r="Y239" s="130">
        <v>0</v>
      </c>
      <c r="Z239" s="130">
        <v>0</v>
      </c>
      <c r="AA239" s="130">
        <v>0</v>
      </c>
      <c r="AB239" s="130">
        <v>0</v>
      </c>
      <c r="AC239" s="130">
        <v>0</v>
      </c>
      <c r="AD239" s="130">
        <v>0</v>
      </c>
      <c r="AE239" s="130">
        <v>0</v>
      </c>
      <c r="AF239" s="130">
        <v>0</v>
      </c>
      <c r="AG239" s="130">
        <v>0</v>
      </c>
      <c r="AH239" s="130">
        <v>0</v>
      </c>
      <c r="AI239" s="130">
        <v>0</v>
      </c>
      <c r="AJ239" s="130">
        <v>0</v>
      </c>
      <c r="AK239" s="130">
        <v>0</v>
      </c>
      <c r="AL239" s="130">
        <v>0</v>
      </c>
      <c r="AM239" s="130">
        <v>0</v>
      </c>
      <c r="AN239" s="130">
        <v>0</v>
      </c>
      <c r="AO239" s="130">
        <v>0</v>
      </c>
      <c r="AP239" s="130">
        <v>0</v>
      </c>
      <c r="AQ239" s="130">
        <v>0</v>
      </c>
      <c r="AR239" s="130">
        <v>0</v>
      </c>
      <c r="AS239" s="130">
        <v>0</v>
      </c>
      <c r="AT239" s="130">
        <v>0</v>
      </c>
      <c r="AU239" s="130">
        <v>0</v>
      </c>
      <c r="AV239" s="130">
        <v>0</v>
      </c>
      <c r="AW239" s="130">
        <v>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0</v>
      </c>
      <c r="BE239" s="130">
        <v>0</v>
      </c>
      <c r="BF239" s="130">
        <v>0</v>
      </c>
      <c r="BG239" s="130">
        <v>0</v>
      </c>
      <c r="BH239" s="130">
        <v>0</v>
      </c>
      <c r="BI239" s="130">
        <v>0</v>
      </c>
      <c r="BJ239" s="130">
        <v>0</v>
      </c>
      <c r="BK239" s="130">
        <v>0</v>
      </c>
      <c r="BL239" s="130">
        <v>0</v>
      </c>
      <c r="BM239" s="130">
        <v>0</v>
      </c>
      <c r="BN239" s="130">
        <v>0</v>
      </c>
      <c r="BO239" s="130">
        <v>0</v>
      </c>
      <c r="BP239" s="130">
        <v>0</v>
      </c>
      <c r="BQ239" s="130">
        <v>0</v>
      </c>
      <c r="BR239" s="130">
        <v>0</v>
      </c>
      <c r="BS239" s="130">
        <v>0</v>
      </c>
      <c r="BT239" s="130">
        <v>0</v>
      </c>
      <c r="BU239" s="130">
        <v>0</v>
      </c>
      <c r="BV239" s="130">
        <v>0</v>
      </c>
      <c r="BW239" s="130">
        <v>0</v>
      </c>
      <c r="BX239" s="130">
        <v>0</v>
      </c>
      <c r="BY239" s="130">
        <v>0</v>
      </c>
      <c r="BZ239" s="130">
        <v>0</v>
      </c>
      <c r="CA239" s="130">
        <v>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0</v>
      </c>
      <c r="CI239" s="130">
        <v>0</v>
      </c>
      <c r="CJ239" s="130">
        <v>0</v>
      </c>
      <c r="CK239" s="130">
        <v>0</v>
      </c>
      <c r="CL239" s="130">
        <v>0</v>
      </c>
      <c r="CM239" s="130">
        <v>0</v>
      </c>
      <c r="CN239" s="130">
        <v>0</v>
      </c>
      <c r="CO239" s="130">
        <v>0</v>
      </c>
      <c r="CP239" s="130">
        <v>0</v>
      </c>
      <c r="CQ239" s="130">
        <v>0</v>
      </c>
      <c r="CR239" s="130">
        <v>0</v>
      </c>
      <c r="CS239" s="130">
        <v>0</v>
      </c>
      <c r="CT239" s="130">
        <v>0</v>
      </c>
      <c r="CU239" s="130">
        <v>0</v>
      </c>
      <c r="CV239" s="130">
        <v>0</v>
      </c>
      <c r="CW239" s="130">
        <v>0</v>
      </c>
      <c r="CX239" s="130">
        <v>0</v>
      </c>
      <c r="CY239" s="130">
        <v>0</v>
      </c>
      <c r="CZ239" s="130">
        <v>0</v>
      </c>
      <c r="DA239" s="130">
        <v>0</v>
      </c>
      <c r="DB239" s="130">
        <v>0</v>
      </c>
      <c r="DC239" s="130">
        <v>0</v>
      </c>
      <c r="DD239" s="130">
        <v>0</v>
      </c>
      <c r="DE239" s="130">
        <v>0</v>
      </c>
      <c r="DF239" s="130">
        <v>0</v>
      </c>
      <c r="DG239" s="130">
        <v>0</v>
      </c>
      <c r="DH239" s="130">
        <v>0</v>
      </c>
      <c r="DI239" s="130">
        <v>0</v>
      </c>
      <c r="DJ239" s="130">
        <v>0</v>
      </c>
      <c r="DK239" s="130">
        <v>0</v>
      </c>
      <c r="DL239" s="130">
        <v>0</v>
      </c>
      <c r="DM239" s="130">
        <v>0</v>
      </c>
      <c r="DN239" s="130">
        <v>0</v>
      </c>
      <c r="DO239" s="130">
        <v>0</v>
      </c>
      <c r="DP239" s="130">
        <v>0</v>
      </c>
      <c r="DQ239" s="130">
        <v>0</v>
      </c>
      <c r="DR239" s="130">
        <v>0</v>
      </c>
      <c r="DS239" s="130">
        <v>0</v>
      </c>
      <c r="DT239" s="130">
        <v>0</v>
      </c>
      <c r="DU239" s="130">
        <v>0</v>
      </c>
      <c r="DV239" s="130">
        <v>0</v>
      </c>
      <c r="DW239" s="130">
        <v>0</v>
      </c>
      <c r="DX239" s="130">
        <v>0</v>
      </c>
      <c r="DY239" s="130">
        <v>0</v>
      </c>
      <c r="DZ239" s="130">
        <v>0</v>
      </c>
      <c r="EA239" s="130">
        <v>0</v>
      </c>
      <c r="EB239" s="130">
        <v>0</v>
      </c>
      <c r="EC239" s="130">
        <v>0</v>
      </c>
      <c r="ED239" s="130">
        <v>0</v>
      </c>
      <c r="EE239" s="130">
        <v>0</v>
      </c>
      <c r="EF239" s="130">
        <v>0</v>
      </c>
      <c r="EG239" s="130">
        <v>0</v>
      </c>
      <c r="EH239" s="130">
        <v>0</v>
      </c>
      <c r="EI239" s="130">
        <v>0</v>
      </c>
      <c r="EJ239" s="130">
        <v>0</v>
      </c>
      <c r="EK239" s="130">
        <v>0</v>
      </c>
      <c r="EL239" s="130">
        <v>0</v>
      </c>
      <c r="EM239" s="130">
        <v>0</v>
      </c>
      <c r="EN239" s="130">
        <v>0</v>
      </c>
      <c r="EO239" s="130">
        <v>0</v>
      </c>
      <c r="EP239" s="130">
        <v>0</v>
      </c>
      <c r="EQ239" s="130">
        <v>0</v>
      </c>
      <c r="ER239" s="130">
        <v>0</v>
      </c>
      <c r="ES239" s="130">
        <v>0</v>
      </c>
      <c r="ET239" s="130">
        <v>0</v>
      </c>
      <c r="EU239" s="130">
        <v>0</v>
      </c>
      <c r="EV239" s="130">
        <v>0</v>
      </c>
      <c r="EW239" s="130">
        <v>0</v>
      </c>
      <c r="EX239" s="130">
        <v>0</v>
      </c>
      <c r="EY239" s="130">
        <v>0</v>
      </c>
      <c r="EZ239" s="130">
        <v>0</v>
      </c>
      <c r="FA239" s="130">
        <v>0</v>
      </c>
      <c r="FB239" s="130">
        <v>0</v>
      </c>
      <c r="FC239" s="130">
        <v>0</v>
      </c>
      <c r="FD239" s="130">
        <v>0</v>
      </c>
      <c r="FE239" s="130">
        <v>0</v>
      </c>
      <c r="FF239" s="130">
        <v>0</v>
      </c>
      <c r="FG239" s="130">
        <v>0</v>
      </c>
      <c r="FH239" s="130">
        <v>0</v>
      </c>
      <c r="FI239" s="130">
        <v>0</v>
      </c>
      <c r="FJ239" s="130">
        <v>0</v>
      </c>
      <c r="FK239" s="130">
        <v>0</v>
      </c>
      <c r="FL239" s="130">
        <v>0</v>
      </c>
      <c r="FM239" s="130">
        <v>0</v>
      </c>
      <c r="FN239" s="130">
        <v>0</v>
      </c>
      <c r="FO239" s="130">
        <v>0</v>
      </c>
      <c r="FP239" s="130">
        <v>0</v>
      </c>
      <c r="FQ239" s="130">
        <v>0</v>
      </c>
      <c r="FR239" s="130">
        <v>0</v>
      </c>
      <c r="FS239" s="130">
        <v>0</v>
      </c>
      <c r="FT239" s="130">
        <v>0</v>
      </c>
      <c r="FU239" s="130">
        <v>0</v>
      </c>
      <c r="FV239" s="130">
        <v>0</v>
      </c>
      <c r="FW239" s="130">
        <v>0</v>
      </c>
      <c r="FX239" s="130">
        <v>0</v>
      </c>
      <c r="FY239" s="130">
        <v>0</v>
      </c>
      <c r="FZ239" s="130">
        <v>0</v>
      </c>
      <c r="GA239" s="130">
        <v>0</v>
      </c>
      <c r="GB239" s="130">
        <v>0</v>
      </c>
      <c r="GC239" s="130">
        <v>0</v>
      </c>
      <c r="GD239" s="130">
        <v>0</v>
      </c>
      <c r="GE239" s="130">
        <v>0</v>
      </c>
      <c r="GF239" s="130">
        <v>0</v>
      </c>
      <c r="GG239" s="130">
        <v>0</v>
      </c>
      <c r="GH239" s="130">
        <v>0</v>
      </c>
      <c r="GI239" s="130">
        <v>0</v>
      </c>
      <c r="GJ239" s="130">
        <v>0</v>
      </c>
      <c r="GK239" s="130">
        <v>0</v>
      </c>
      <c r="GL239" s="130">
        <v>0</v>
      </c>
      <c r="GM239" s="130">
        <v>0</v>
      </c>
      <c r="GN239" s="130">
        <v>0</v>
      </c>
      <c r="GO239" s="130">
        <v>0</v>
      </c>
      <c r="GP239" s="130">
        <v>0</v>
      </c>
      <c r="GQ239" s="130">
        <v>0</v>
      </c>
      <c r="GR239" s="130">
        <v>0</v>
      </c>
      <c r="GS239" s="130">
        <v>0</v>
      </c>
      <c r="GT239" s="130">
        <v>0</v>
      </c>
      <c r="GU239" s="130">
        <v>0</v>
      </c>
      <c r="GV239" s="130">
        <v>0</v>
      </c>
      <c r="GW239" s="130">
        <v>0</v>
      </c>
      <c r="GX239" s="130">
        <v>0</v>
      </c>
      <c r="GY239" s="130">
        <v>209</v>
      </c>
      <c r="GZ239" s="130">
        <v>363</v>
      </c>
      <c r="HA239" s="130">
        <v>506</v>
      </c>
      <c r="HB239" s="130">
        <v>614</v>
      </c>
      <c r="HC239" s="130">
        <v>607</v>
      </c>
      <c r="HD239" s="130">
        <v>471</v>
      </c>
      <c r="HE239" s="130">
        <v>273</v>
      </c>
      <c r="HF239" s="130">
        <v>131</v>
      </c>
      <c r="HG239" s="130">
        <v>116</v>
      </c>
      <c r="HH239" s="130">
        <v>434</v>
      </c>
      <c r="HI239" s="138">
        <v>577</v>
      </c>
      <c r="HJ239" s="130">
        <v>76</v>
      </c>
      <c r="HK239" s="130">
        <v>356</v>
      </c>
      <c r="HL239" s="130">
        <v>293</v>
      </c>
      <c r="HM239" s="130">
        <v>304</v>
      </c>
      <c r="HN239" s="130">
        <v>399</v>
      </c>
      <c r="HO239" s="130">
        <v>559</v>
      </c>
      <c r="HP239" s="130">
        <v>740</v>
      </c>
      <c r="HQ239" s="130">
        <v>630</v>
      </c>
      <c r="HR239" s="130">
        <v>606</v>
      </c>
      <c r="HS239" s="130">
        <v>627</v>
      </c>
      <c r="HT239" s="130">
        <v>235</v>
      </c>
      <c r="HU239" s="129"/>
      <c r="HV239" s="130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1"/>
      <c r="IP239" s="131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1"/>
      <c r="JF239" s="131"/>
      <c r="JG239" s="131"/>
      <c r="JH239" s="131"/>
      <c r="JI239" s="131"/>
      <c r="JJ239" s="131"/>
      <c r="JK239" s="131"/>
      <c r="JL239" s="131"/>
      <c r="JM239" s="131"/>
      <c r="JN239" s="131"/>
      <c r="JO239" s="131"/>
      <c r="JP239" s="131"/>
      <c r="JQ239" s="131"/>
      <c r="JR239" s="131"/>
      <c r="JS239" s="131"/>
      <c r="JT239" s="135"/>
    </row>
    <row r="240" spans="1:280" s="127" customFormat="1" ht="13.5" customHeight="1" thickBot="1" x14ac:dyDescent="0.3">
      <c r="A240" s="101"/>
      <c r="B240" s="139">
        <v>42767</v>
      </c>
      <c r="C240" s="128">
        <v>0</v>
      </c>
      <c r="D240" s="134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130">
        <v>0</v>
      </c>
      <c r="W240" s="130">
        <v>0</v>
      </c>
      <c r="X240" s="130">
        <v>0</v>
      </c>
      <c r="Y240" s="130">
        <v>0</v>
      </c>
      <c r="Z240" s="130">
        <v>0</v>
      </c>
      <c r="AA240" s="130">
        <v>0</v>
      </c>
      <c r="AB240" s="130">
        <v>0</v>
      </c>
      <c r="AC240" s="130">
        <v>0</v>
      </c>
      <c r="AD240" s="130">
        <v>0</v>
      </c>
      <c r="AE240" s="130">
        <v>0</v>
      </c>
      <c r="AF240" s="130">
        <v>0</v>
      </c>
      <c r="AG240" s="130">
        <v>0</v>
      </c>
      <c r="AH240" s="130">
        <v>0</v>
      </c>
      <c r="AI240" s="130">
        <v>0</v>
      </c>
      <c r="AJ240" s="130">
        <v>0</v>
      </c>
      <c r="AK240" s="130">
        <v>0</v>
      </c>
      <c r="AL240" s="130">
        <v>0</v>
      </c>
      <c r="AM240" s="130">
        <v>0</v>
      </c>
      <c r="AN240" s="130">
        <v>0</v>
      </c>
      <c r="AO240" s="130">
        <v>0</v>
      </c>
      <c r="AP240" s="130">
        <v>0</v>
      </c>
      <c r="AQ240" s="130">
        <v>0</v>
      </c>
      <c r="AR240" s="130">
        <v>0</v>
      </c>
      <c r="AS240" s="130">
        <v>0</v>
      </c>
      <c r="AT240" s="130">
        <v>0</v>
      </c>
      <c r="AU240" s="130">
        <v>0</v>
      </c>
      <c r="AV240" s="130">
        <v>0</v>
      </c>
      <c r="AW240" s="130">
        <v>0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0</v>
      </c>
      <c r="BE240" s="130">
        <v>0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0</v>
      </c>
      <c r="CA240" s="130">
        <v>0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0</v>
      </c>
      <c r="CI240" s="130">
        <v>0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0</v>
      </c>
      <c r="DE240" s="130">
        <v>0</v>
      </c>
      <c r="DF240" s="130">
        <v>0</v>
      </c>
      <c r="DG240" s="130">
        <v>0</v>
      </c>
      <c r="DH240" s="130">
        <v>0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0</v>
      </c>
      <c r="DT240" s="130">
        <v>0</v>
      </c>
      <c r="DU240" s="130">
        <v>0</v>
      </c>
      <c r="DV240" s="130">
        <v>0</v>
      </c>
      <c r="DW240" s="130">
        <v>0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0">
        <v>0</v>
      </c>
      <c r="EI240" s="130">
        <v>0</v>
      </c>
      <c r="EJ240" s="130">
        <v>0</v>
      </c>
      <c r="EK240" s="130">
        <v>0</v>
      </c>
      <c r="EL240" s="130">
        <v>0</v>
      </c>
      <c r="EM240" s="130">
        <v>0</v>
      </c>
      <c r="EN240" s="130">
        <v>0</v>
      </c>
      <c r="EO240" s="130">
        <v>0</v>
      </c>
      <c r="EP240" s="130">
        <v>0</v>
      </c>
      <c r="EQ240" s="130">
        <v>0</v>
      </c>
      <c r="ER240" s="130">
        <v>0</v>
      </c>
      <c r="ES240" s="130">
        <v>0</v>
      </c>
      <c r="ET240" s="130">
        <v>0</v>
      </c>
      <c r="EU240" s="130">
        <v>0</v>
      </c>
      <c r="EV240" s="130">
        <v>0</v>
      </c>
      <c r="EW240" s="130">
        <v>0</v>
      </c>
      <c r="EX240" s="130">
        <v>0</v>
      </c>
      <c r="EY240" s="130">
        <v>0</v>
      </c>
      <c r="EZ240" s="130">
        <v>0</v>
      </c>
      <c r="FA240" s="130">
        <v>0</v>
      </c>
      <c r="FB240" s="130">
        <v>0</v>
      </c>
      <c r="FC240" s="130">
        <v>0</v>
      </c>
      <c r="FD240" s="130">
        <v>0</v>
      </c>
      <c r="FE240" s="130">
        <v>0</v>
      </c>
      <c r="FF240" s="130">
        <v>0</v>
      </c>
      <c r="FG240" s="130">
        <v>0</v>
      </c>
      <c r="FH240" s="130">
        <v>0</v>
      </c>
      <c r="FI240" s="130">
        <v>0</v>
      </c>
      <c r="FJ240" s="130">
        <v>0</v>
      </c>
      <c r="FK240" s="130">
        <v>0</v>
      </c>
      <c r="FL240" s="130">
        <v>0</v>
      </c>
      <c r="FM240" s="130">
        <v>0</v>
      </c>
      <c r="FN240" s="130">
        <v>0</v>
      </c>
      <c r="FO240" s="130">
        <v>0</v>
      </c>
      <c r="FP240" s="130">
        <v>0</v>
      </c>
      <c r="FQ240" s="130">
        <v>0</v>
      </c>
      <c r="FR240" s="130">
        <v>0</v>
      </c>
      <c r="FS240" s="130">
        <v>0</v>
      </c>
      <c r="FT240" s="130">
        <v>0</v>
      </c>
      <c r="FU240" s="130">
        <v>0</v>
      </c>
      <c r="FV240" s="130">
        <v>0</v>
      </c>
      <c r="FW240" s="130">
        <v>0</v>
      </c>
      <c r="FX240" s="130">
        <v>0</v>
      </c>
      <c r="FY240" s="130">
        <v>0</v>
      </c>
      <c r="FZ240" s="130">
        <v>0</v>
      </c>
      <c r="GA240" s="130">
        <v>0</v>
      </c>
      <c r="GB240" s="130">
        <v>0</v>
      </c>
      <c r="GC240" s="130">
        <v>0</v>
      </c>
      <c r="GD240" s="130">
        <v>0</v>
      </c>
      <c r="GE240" s="130">
        <v>0</v>
      </c>
      <c r="GF240" s="130">
        <v>0</v>
      </c>
      <c r="GG240" s="130">
        <v>0</v>
      </c>
      <c r="GH240" s="130">
        <v>0</v>
      </c>
      <c r="GI240" s="130">
        <v>0</v>
      </c>
      <c r="GJ240" s="130">
        <v>0</v>
      </c>
      <c r="GK240" s="130">
        <v>0</v>
      </c>
      <c r="GL240" s="130">
        <v>0</v>
      </c>
      <c r="GM240" s="130">
        <v>0</v>
      </c>
      <c r="GN240" s="130">
        <v>0</v>
      </c>
      <c r="GO240" s="130">
        <v>0</v>
      </c>
      <c r="GP240" s="130">
        <v>0</v>
      </c>
      <c r="GQ240" s="130">
        <v>0</v>
      </c>
      <c r="GR240" s="130">
        <v>0</v>
      </c>
      <c r="GS240" s="130">
        <v>0</v>
      </c>
      <c r="GT240" s="130">
        <v>0</v>
      </c>
      <c r="GU240" s="130">
        <v>0</v>
      </c>
      <c r="GV240" s="130">
        <v>0</v>
      </c>
      <c r="GW240" s="130">
        <v>0</v>
      </c>
      <c r="GX240" s="130">
        <v>0</v>
      </c>
      <c r="GY240" s="130">
        <v>0</v>
      </c>
      <c r="GZ240" s="130">
        <v>0</v>
      </c>
      <c r="HA240" s="130">
        <v>0</v>
      </c>
      <c r="HB240" s="130">
        <v>0</v>
      </c>
      <c r="HC240" s="130">
        <v>0</v>
      </c>
      <c r="HD240" s="130">
        <v>0</v>
      </c>
      <c r="HE240" s="130">
        <v>0</v>
      </c>
      <c r="HF240" s="130">
        <v>0</v>
      </c>
      <c r="HG240" s="130">
        <v>0</v>
      </c>
      <c r="HH240" s="130">
        <v>0</v>
      </c>
      <c r="HI240" s="130">
        <v>0</v>
      </c>
      <c r="HJ240" s="138">
        <v>0</v>
      </c>
      <c r="HK240" s="130">
        <v>19</v>
      </c>
      <c r="HL240" s="130">
        <v>-2</v>
      </c>
      <c r="HM240" s="130">
        <v>16</v>
      </c>
      <c r="HN240" s="130">
        <v>-202</v>
      </c>
      <c r="HO240" s="130">
        <v>-253</v>
      </c>
      <c r="HP240" s="130">
        <v>-259</v>
      </c>
      <c r="HQ240" s="130">
        <v>-23</v>
      </c>
      <c r="HR240" s="130">
        <v>79</v>
      </c>
      <c r="HS240" s="130">
        <v>-116</v>
      </c>
      <c r="HT240" s="130">
        <v>-5</v>
      </c>
      <c r="HU240" s="130">
        <v>343</v>
      </c>
      <c r="HV240" s="129"/>
      <c r="HW240" s="130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  <c r="IP240" s="131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1"/>
      <c r="JF240" s="131"/>
      <c r="JG240" s="131"/>
      <c r="JH240" s="131"/>
      <c r="JI240" s="131"/>
      <c r="JJ240" s="131"/>
      <c r="JK240" s="131"/>
      <c r="JL240" s="131"/>
      <c r="JM240" s="131"/>
      <c r="JN240" s="131"/>
      <c r="JO240" s="131"/>
      <c r="JP240" s="131"/>
      <c r="JQ240" s="131"/>
      <c r="JR240" s="131"/>
      <c r="JS240" s="131"/>
      <c r="JT240" s="135"/>
    </row>
    <row r="241" spans="1:280" s="127" customFormat="1" ht="13.5" customHeight="1" thickBot="1" x14ac:dyDescent="0.3">
      <c r="A241" s="101"/>
      <c r="B241" s="139">
        <v>42795</v>
      </c>
      <c r="C241" s="128">
        <v>0</v>
      </c>
      <c r="D241" s="134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130">
        <v>0</v>
      </c>
      <c r="M241" s="130">
        <v>0</v>
      </c>
      <c r="N241" s="130">
        <v>0</v>
      </c>
      <c r="O241" s="130">
        <v>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130">
        <v>0</v>
      </c>
      <c r="X241" s="130">
        <v>0</v>
      </c>
      <c r="Y241" s="130">
        <v>0</v>
      </c>
      <c r="Z241" s="130">
        <v>0</v>
      </c>
      <c r="AA241" s="130">
        <v>0</v>
      </c>
      <c r="AB241" s="130">
        <v>0</v>
      </c>
      <c r="AC241" s="130">
        <v>0</v>
      </c>
      <c r="AD241" s="130">
        <v>0</v>
      </c>
      <c r="AE241" s="130">
        <v>0</v>
      </c>
      <c r="AF241" s="130">
        <v>0</v>
      </c>
      <c r="AG241" s="130">
        <v>0</v>
      </c>
      <c r="AH241" s="130">
        <v>0</v>
      </c>
      <c r="AI241" s="130">
        <v>0</v>
      </c>
      <c r="AJ241" s="130">
        <v>0</v>
      </c>
      <c r="AK241" s="130">
        <v>0</v>
      </c>
      <c r="AL241" s="130">
        <v>0</v>
      </c>
      <c r="AM241" s="130">
        <v>0</v>
      </c>
      <c r="AN241" s="130">
        <v>0</v>
      </c>
      <c r="AO241" s="130">
        <v>0</v>
      </c>
      <c r="AP241" s="130">
        <v>0</v>
      </c>
      <c r="AQ241" s="130">
        <v>0</v>
      </c>
      <c r="AR241" s="130">
        <v>0</v>
      </c>
      <c r="AS241" s="130">
        <v>0</v>
      </c>
      <c r="AT241" s="130">
        <v>0</v>
      </c>
      <c r="AU241" s="130">
        <v>0</v>
      </c>
      <c r="AV241" s="130">
        <v>0</v>
      </c>
      <c r="AW241" s="130">
        <v>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0</v>
      </c>
      <c r="BE241" s="130">
        <v>0</v>
      </c>
      <c r="BF241" s="130">
        <v>0</v>
      </c>
      <c r="BG241" s="130">
        <v>0</v>
      </c>
      <c r="BH241" s="130">
        <v>0</v>
      </c>
      <c r="BI241" s="130">
        <v>0</v>
      </c>
      <c r="BJ241" s="130">
        <v>0</v>
      </c>
      <c r="BK241" s="130">
        <v>0</v>
      </c>
      <c r="BL241" s="130">
        <v>0</v>
      </c>
      <c r="BM241" s="130">
        <v>0</v>
      </c>
      <c r="BN241" s="130">
        <v>0</v>
      </c>
      <c r="BO241" s="130">
        <v>0</v>
      </c>
      <c r="BP241" s="130">
        <v>0</v>
      </c>
      <c r="BQ241" s="130">
        <v>0</v>
      </c>
      <c r="BR241" s="130">
        <v>0</v>
      </c>
      <c r="BS241" s="130">
        <v>0</v>
      </c>
      <c r="BT241" s="130">
        <v>0</v>
      </c>
      <c r="BU241" s="130">
        <v>0</v>
      </c>
      <c r="BV241" s="130">
        <v>0</v>
      </c>
      <c r="BW241" s="130">
        <v>0</v>
      </c>
      <c r="BX241" s="130">
        <v>0</v>
      </c>
      <c r="BY241" s="130">
        <v>0</v>
      </c>
      <c r="BZ241" s="130">
        <v>0</v>
      </c>
      <c r="CA241" s="130">
        <v>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0</v>
      </c>
      <c r="CI241" s="130">
        <v>0</v>
      </c>
      <c r="CJ241" s="130">
        <v>0</v>
      </c>
      <c r="CK241" s="130">
        <v>0</v>
      </c>
      <c r="CL241" s="130">
        <v>0</v>
      </c>
      <c r="CM241" s="130">
        <v>0</v>
      </c>
      <c r="CN241" s="130">
        <v>0</v>
      </c>
      <c r="CO241" s="130">
        <v>0</v>
      </c>
      <c r="CP241" s="130">
        <v>0</v>
      </c>
      <c r="CQ241" s="130">
        <v>0</v>
      </c>
      <c r="CR241" s="130">
        <v>0</v>
      </c>
      <c r="CS241" s="130">
        <v>0</v>
      </c>
      <c r="CT241" s="130">
        <v>0</v>
      </c>
      <c r="CU241" s="130">
        <v>0</v>
      </c>
      <c r="CV241" s="130">
        <v>0</v>
      </c>
      <c r="CW241" s="130">
        <v>0</v>
      </c>
      <c r="CX241" s="130">
        <v>0</v>
      </c>
      <c r="CY241" s="130">
        <v>0</v>
      </c>
      <c r="CZ241" s="130">
        <v>0</v>
      </c>
      <c r="DA241" s="130">
        <v>0</v>
      </c>
      <c r="DB241" s="130">
        <v>0</v>
      </c>
      <c r="DC241" s="130">
        <v>0</v>
      </c>
      <c r="DD241" s="130">
        <v>0</v>
      </c>
      <c r="DE241" s="130">
        <v>0</v>
      </c>
      <c r="DF241" s="130">
        <v>0</v>
      </c>
      <c r="DG241" s="130">
        <v>0</v>
      </c>
      <c r="DH241" s="130">
        <v>0</v>
      </c>
      <c r="DI241" s="130">
        <v>0</v>
      </c>
      <c r="DJ241" s="130">
        <v>0</v>
      </c>
      <c r="DK241" s="130">
        <v>0</v>
      </c>
      <c r="DL241" s="130">
        <v>0</v>
      </c>
      <c r="DM241" s="130">
        <v>0</v>
      </c>
      <c r="DN241" s="130">
        <v>0</v>
      </c>
      <c r="DO241" s="130">
        <v>0</v>
      </c>
      <c r="DP241" s="130">
        <v>0</v>
      </c>
      <c r="DQ241" s="130">
        <v>0</v>
      </c>
      <c r="DR241" s="130">
        <v>0</v>
      </c>
      <c r="DS241" s="130">
        <v>0</v>
      </c>
      <c r="DT241" s="130">
        <v>0</v>
      </c>
      <c r="DU241" s="130">
        <v>0</v>
      </c>
      <c r="DV241" s="130">
        <v>0</v>
      </c>
      <c r="DW241" s="130">
        <v>0</v>
      </c>
      <c r="DX241" s="130">
        <v>0</v>
      </c>
      <c r="DY241" s="130">
        <v>0</v>
      </c>
      <c r="DZ241" s="130">
        <v>0</v>
      </c>
      <c r="EA241" s="130">
        <v>0</v>
      </c>
      <c r="EB241" s="130">
        <v>0</v>
      </c>
      <c r="EC241" s="130">
        <v>0</v>
      </c>
      <c r="ED241" s="130">
        <v>0</v>
      </c>
      <c r="EE241" s="130">
        <v>0</v>
      </c>
      <c r="EF241" s="130">
        <v>0</v>
      </c>
      <c r="EG241" s="130">
        <v>0</v>
      </c>
      <c r="EH241" s="130">
        <v>0</v>
      </c>
      <c r="EI241" s="130">
        <v>0</v>
      </c>
      <c r="EJ241" s="130">
        <v>0</v>
      </c>
      <c r="EK241" s="130">
        <v>0</v>
      </c>
      <c r="EL241" s="130">
        <v>0</v>
      </c>
      <c r="EM241" s="130">
        <v>0</v>
      </c>
      <c r="EN241" s="130">
        <v>0</v>
      </c>
      <c r="EO241" s="130">
        <v>0</v>
      </c>
      <c r="EP241" s="130">
        <v>0</v>
      </c>
      <c r="EQ241" s="130">
        <v>0</v>
      </c>
      <c r="ER241" s="130">
        <v>0</v>
      </c>
      <c r="ES241" s="130">
        <v>0</v>
      </c>
      <c r="ET241" s="130">
        <v>0</v>
      </c>
      <c r="EU241" s="130">
        <v>0</v>
      </c>
      <c r="EV241" s="130">
        <v>0</v>
      </c>
      <c r="EW241" s="130">
        <v>0</v>
      </c>
      <c r="EX241" s="130">
        <v>0</v>
      </c>
      <c r="EY241" s="130">
        <v>0</v>
      </c>
      <c r="EZ241" s="130">
        <v>0</v>
      </c>
      <c r="FA241" s="130">
        <v>0</v>
      </c>
      <c r="FB241" s="130">
        <v>0</v>
      </c>
      <c r="FC241" s="130">
        <v>0</v>
      </c>
      <c r="FD241" s="130">
        <v>0</v>
      </c>
      <c r="FE241" s="130">
        <v>0</v>
      </c>
      <c r="FF241" s="130">
        <v>0</v>
      </c>
      <c r="FG241" s="130">
        <v>0</v>
      </c>
      <c r="FH241" s="130">
        <v>0</v>
      </c>
      <c r="FI241" s="130">
        <v>0</v>
      </c>
      <c r="FJ241" s="130">
        <v>0</v>
      </c>
      <c r="FK241" s="130">
        <v>0</v>
      </c>
      <c r="FL241" s="130">
        <v>0</v>
      </c>
      <c r="FM241" s="130">
        <v>0</v>
      </c>
      <c r="FN241" s="130">
        <v>0</v>
      </c>
      <c r="FO241" s="130">
        <v>0</v>
      </c>
      <c r="FP241" s="130">
        <v>0</v>
      </c>
      <c r="FQ241" s="130">
        <v>0</v>
      </c>
      <c r="FR241" s="130">
        <v>0</v>
      </c>
      <c r="FS241" s="130">
        <v>0</v>
      </c>
      <c r="FT241" s="130">
        <v>0</v>
      </c>
      <c r="FU241" s="130">
        <v>0</v>
      </c>
      <c r="FV241" s="130">
        <v>0</v>
      </c>
      <c r="FW241" s="130">
        <v>0</v>
      </c>
      <c r="FX241" s="130">
        <v>0</v>
      </c>
      <c r="FY241" s="130">
        <v>0</v>
      </c>
      <c r="FZ241" s="130">
        <v>0</v>
      </c>
      <c r="GA241" s="130">
        <v>0</v>
      </c>
      <c r="GB241" s="130">
        <v>0</v>
      </c>
      <c r="GC241" s="130">
        <v>0</v>
      </c>
      <c r="GD241" s="130">
        <v>0</v>
      </c>
      <c r="GE241" s="130">
        <v>0</v>
      </c>
      <c r="GF241" s="130">
        <v>0</v>
      </c>
      <c r="GG241" s="130">
        <v>0</v>
      </c>
      <c r="GH241" s="130">
        <v>0</v>
      </c>
      <c r="GI241" s="130">
        <v>0</v>
      </c>
      <c r="GJ241" s="130">
        <v>0</v>
      </c>
      <c r="GK241" s="130">
        <v>0</v>
      </c>
      <c r="GL241" s="130">
        <v>0</v>
      </c>
      <c r="GM241" s="130">
        <v>0</v>
      </c>
      <c r="GN241" s="130">
        <v>0</v>
      </c>
      <c r="GO241" s="130">
        <v>0</v>
      </c>
      <c r="GP241" s="130">
        <v>0</v>
      </c>
      <c r="GQ241" s="130">
        <v>0</v>
      </c>
      <c r="GR241" s="130">
        <v>0</v>
      </c>
      <c r="GS241" s="130">
        <v>0</v>
      </c>
      <c r="GT241" s="130">
        <v>0</v>
      </c>
      <c r="GU241" s="130">
        <v>0</v>
      </c>
      <c r="GV241" s="130">
        <v>0</v>
      </c>
      <c r="GW241" s="130">
        <v>0</v>
      </c>
      <c r="GX241" s="130">
        <v>0</v>
      </c>
      <c r="GY241" s="130">
        <v>0</v>
      </c>
      <c r="GZ241" s="130">
        <v>0</v>
      </c>
      <c r="HA241" s="130">
        <v>0</v>
      </c>
      <c r="HB241" s="130">
        <v>0</v>
      </c>
      <c r="HC241" s="130">
        <v>0</v>
      </c>
      <c r="HD241" s="130">
        <v>0</v>
      </c>
      <c r="HE241" s="130">
        <v>0</v>
      </c>
      <c r="HF241" s="130">
        <v>0</v>
      </c>
      <c r="HG241" s="130">
        <v>0</v>
      </c>
      <c r="HH241" s="130">
        <v>0</v>
      </c>
      <c r="HI241" s="130">
        <v>0</v>
      </c>
      <c r="HJ241" s="130">
        <v>0</v>
      </c>
      <c r="HK241" s="138">
        <v>-351</v>
      </c>
      <c r="HL241" s="130">
        <v>-293</v>
      </c>
      <c r="HM241" s="130">
        <v>-189</v>
      </c>
      <c r="HN241" s="130">
        <v>8</v>
      </c>
      <c r="HO241" s="130">
        <v>169</v>
      </c>
      <c r="HP241" s="130">
        <v>210</v>
      </c>
      <c r="HQ241" s="130">
        <v>132</v>
      </c>
      <c r="HR241" s="130">
        <v>109</v>
      </c>
      <c r="HS241" s="130">
        <v>234</v>
      </c>
      <c r="HT241" s="130">
        <v>798</v>
      </c>
      <c r="HU241" s="130">
        <v>629</v>
      </c>
      <c r="HV241" s="130">
        <v>200</v>
      </c>
      <c r="HW241" s="129"/>
      <c r="HX241" s="130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1"/>
      <c r="IP241" s="131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1"/>
      <c r="JF241" s="131"/>
      <c r="JG241" s="131"/>
      <c r="JH241" s="131"/>
      <c r="JI241" s="131"/>
      <c r="JJ241" s="131"/>
      <c r="JK241" s="131"/>
      <c r="JL241" s="131"/>
      <c r="JM241" s="131"/>
      <c r="JN241" s="131"/>
      <c r="JO241" s="131"/>
      <c r="JP241" s="131"/>
      <c r="JQ241" s="131"/>
      <c r="JR241" s="131"/>
      <c r="JS241" s="131"/>
      <c r="JT241" s="135"/>
    </row>
    <row r="242" spans="1:280" s="127" customFormat="1" ht="13.5" customHeight="1" thickBot="1" x14ac:dyDescent="0.3">
      <c r="A242" s="101"/>
      <c r="B242" s="139">
        <v>42826</v>
      </c>
      <c r="C242" s="128">
        <v>0</v>
      </c>
      <c r="D242" s="134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130">
        <v>0</v>
      </c>
      <c r="X242" s="130">
        <v>0</v>
      </c>
      <c r="Y242" s="130">
        <v>0</v>
      </c>
      <c r="Z242" s="130">
        <v>0</v>
      </c>
      <c r="AA242" s="130">
        <v>0</v>
      </c>
      <c r="AB242" s="130">
        <v>0</v>
      </c>
      <c r="AC242" s="130">
        <v>0</v>
      </c>
      <c r="AD242" s="130">
        <v>0</v>
      </c>
      <c r="AE242" s="130">
        <v>0</v>
      </c>
      <c r="AF242" s="130">
        <v>0</v>
      </c>
      <c r="AG242" s="130">
        <v>0</v>
      </c>
      <c r="AH242" s="130">
        <v>0</v>
      </c>
      <c r="AI242" s="130">
        <v>0</v>
      </c>
      <c r="AJ242" s="130">
        <v>0</v>
      </c>
      <c r="AK242" s="130">
        <v>0</v>
      </c>
      <c r="AL242" s="130">
        <v>0</v>
      </c>
      <c r="AM242" s="130">
        <v>0</v>
      </c>
      <c r="AN242" s="130">
        <v>0</v>
      </c>
      <c r="AO242" s="130">
        <v>0</v>
      </c>
      <c r="AP242" s="130">
        <v>0</v>
      </c>
      <c r="AQ242" s="130">
        <v>0</v>
      </c>
      <c r="AR242" s="130">
        <v>0</v>
      </c>
      <c r="AS242" s="130">
        <v>0</v>
      </c>
      <c r="AT242" s="130">
        <v>0</v>
      </c>
      <c r="AU242" s="130">
        <v>0</v>
      </c>
      <c r="AV242" s="130">
        <v>0</v>
      </c>
      <c r="AW242" s="130">
        <v>0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0</v>
      </c>
      <c r="BE242" s="130">
        <v>0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0</v>
      </c>
      <c r="CA242" s="130">
        <v>0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0</v>
      </c>
      <c r="CI242" s="130">
        <v>0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0</v>
      </c>
      <c r="DE242" s="130">
        <v>0</v>
      </c>
      <c r="DF242" s="130">
        <v>0</v>
      </c>
      <c r="DG242" s="130">
        <v>0</v>
      </c>
      <c r="DH242" s="130">
        <v>0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0</v>
      </c>
      <c r="DT242" s="130">
        <v>0</v>
      </c>
      <c r="DU242" s="130">
        <v>0</v>
      </c>
      <c r="DV242" s="130">
        <v>0</v>
      </c>
      <c r="DW242" s="130">
        <v>0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0">
        <v>0</v>
      </c>
      <c r="EI242" s="130">
        <v>0</v>
      </c>
      <c r="EJ242" s="130">
        <v>0</v>
      </c>
      <c r="EK242" s="130">
        <v>0</v>
      </c>
      <c r="EL242" s="130">
        <v>0</v>
      </c>
      <c r="EM242" s="130">
        <v>0</v>
      </c>
      <c r="EN242" s="130">
        <v>0</v>
      </c>
      <c r="EO242" s="130">
        <v>0</v>
      </c>
      <c r="EP242" s="130">
        <v>0</v>
      </c>
      <c r="EQ242" s="130">
        <v>0</v>
      </c>
      <c r="ER242" s="130">
        <v>0</v>
      </c>
      <c r="ES242" s="130">
        <v>0</v>
      </c>
      <c r="ET242" s="130">
        <v>0</v>
      </c>
      <c r="EU242" s="130">
        <v>0</v>
      </c>
      <c r="EV242" s="130">
        <v>0</v>
      </c>
      <c r="EW242" s="130">
        <v>0</v>
      </c>
      <c r="EX242" s="130">
        <v>0</v>
      </c>
      <c r="EY242" s="130">
        <v>0</v>
      </c>
      <c r="EZ242" s="130">
        <v>0</v>
      </c>
      <c r="FA242" s="130">
        <v>0</v>
      </c>
      <c r="FB242" s="130">
        <v>0</v>
      </c>
      <c r="FC242" s="130">
        <v>0</v>
      </c>
      <c r="FD242" s="130">
        <v>0</v>
      </c>
      <c r="FE242" s="130">
        <v>0</v>
      </c>
      <c r="FF242" s="130">
        <v>0</v>
      </c>
      <c r="FG242" s="130">
        <v>0</v>
      </c>
      <c r="FH242" s="130">
        <v>0</v>
      </c>
      <c r="FI242" s="130">
        <v>0</v>
      </c>
      <c r="FJ242" s="130">
        <v>0</v>
      </c>
      <c r="FK242" s="130">
        <v>0</v>
      </c>
      <c r="FL242" s="130">
        <v>0</v>
      </c>
      <c r="FM242" s="130">
        <v>0</v>
      </c>
      <c r="FN242" s="130">
        <v>0</v>
      </c>
      <c r="FO242" s="130">
        <v>0</v>
      </c>
      <c r="FP242" s="130">
        <v>0</v>
      </c>
      <c r="FQ242" s="130">
        <v>0</v>
      </c>
      <c r="FR242" s="130">
        <v>0</v>
      </c>
      <c r="FS242" s="130">
        <v>0</v>
      </c>
      <c r="FT242" s="130">
        <v>0</v>
      </c>
      <c r="FU242" s="130">
        <v>0</v>
      </c>
      <c r="FV242" s="130">
        <v>0</v>
      </c>
      <c r="FW242" s="130">
        <v>0</v>
      </c>
      <c r="FX242" s="130">
        <v>0</v>
      </c>
      <c r="FY242" s="130">
        <v>0</v>
      </c>
      <c r="FZ242" s="130">
        <v>0</v>
      </c>
      <c r="GA242" s="130">
        <v>0</v>
      </c>
      <c r="GB242" s="130">
        <v>0</v>
      </c>
      <c r="GC242" s="130">
        <v>0</v>
      </c>
      <c r="GD242" s="130">
        <v>0</v>
      </c>
      <c r="GE242" s="130">
        <v>0</v>
      </c>
      <c r="GF242" s="130">
        <v>0</v>
      </c>
      <c r="GG242" s="130">
        <v>0</v>
      </c>
      <c r="GH242" s="130">
        <v>0</v>
      </c>
      <c r="GI242" s="130">
        <v>0</v>
      </c>
      <c r="GJ242" s="130">
        <v>0</v>
      </c>
      <c r="GK242" s="130">
        <v>0</v>
      </c>
      <c r="GL242" s="130">
        <v>0</v>
      </c>
      <c r="GM242" s="130">
        <v>0</v>
      </c>
      <c r="GN242" s="130">
        <v>0</v>
      </c>
      <c r="GO242" s="130">
        <v>0</v>
      </c>
      <c r="GP242" s="130">
        <v>0</v>
      </c>
      <c r="GQ242" s="130">
        <v>0</v>
      </c>
      <c r="GR242" s="130">
        <v>0</v>
      </c>
      <c r="GS242" s="130">
        <v>0</v>
      </c>
      <c r="GT242" s="130">
        <v>0</v>
      </c>
      <c r="GU242" s="130">
        <v>0</v>
      </c>
      <c r="GV242" s="130">
        <v>0</v>
      </c>
      <c r="GW242" s="130">
        <v>0</v>
      </c>
      <c r="GX242" s="130">
        <v>0</v>
      </c>
      <c r="GY242" s="130">
        <v>0</v>
      </c>
      <c r="GZ242" s="130">
        <v>0</v>
      </c>
      <c r="HA242" s="130">
        <v>0</v>
      </c>
      <c r="HB242" s="130">
        <v>0</v>
      </c>
      <c r="HC242" s="130">
        <v>0</v>
      </c>
      <c r="HD242" s="130">
        <v>0</v>
      </c>
      <c r="HE242" s="130">
        <v>0</v>
      </c>
      <c r="HF242" s="130">
        <v>0</v>
      </c>
      <c r="HG242" s="130">
        <v>0</v>
      </c>
      <c r="HH242" s="130">
        <v>0</v>
      </c>
      <c r="HI242" s="130">
        <v>0</v>
      </c>
      <c r="HJ242" s="130">
        <v>0</v>
      </c>
      <c r="HK242" s="130">
        <v>21</v>
      </c>
      <c r="HL242" s="138">
        <v>26</v>
      </c>
      <c r="HM242" s="130">
        <v>24</v>
      </c>
      <c r="HN242" s="130">
        <v>26</v>
      </c>
      <c r="HO242" s="130">
        <v>38</v>
      </c>
      <c r="HP242" s="130">
        <v>53</v>
      </c>
      <c r="HQ242" s="130">
        <v>89</v>
      </c>
      <c r="HR242" s="130">
        <v>205</v>
      </c>
      <c r="HS242" s="130">
        <v>396</v>
      </c>
      <c r="HT242" s="130">
        <v>613</v>
      </c>
      <c r="HU242" s="130">
        <v>763</v>
      </c>
      <c r="HV242" s="130">
        <v>795</v>
      </c>
      <c r="HW242" s="130">
        <v>-588</v>
      </c>
      <c r="HX242" s="129"/>
      <c r="HY242" s="130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131"/>
      <c r="JJ242" s="131"/>
      <c r="JK242" s="131"/>
      <c r="JL242" s="131"/>
      <c r="JM242" s="131"/>
      <c r="JN242" s="131"/>
      <c r="JO242" s="131"/>
      <c r="JP242" s="131"/>
      <c r="JQ242" s="131"/>
      <c r="JR242" s="131"/>
      <c r="JS242" s="131"/>
      <c r="JT242" s="135"/>
    </row>
    <row r="243" spans="1:280" s="127" customFormat="1" ht="13.5" customHeight="1" thickBot="1" x14ac:dyDescent="0.3">
      <c r="A243" s="101"/>
      <c r="B243" s="139">
        <v>42856</v>
      </c>
      <c r="C243" s="128">
        <v>0</v>
      </c>
      <c r="D243" s="134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130">
        <v>0</v>
      </c>
      <c r="W243" s="130">
        <v>0</v>
      </c>
      <c r="X243" s="130">
        <v>0</v>
      </c>
      <c r="Y243" s="130">
        <v>0</v>
      </c>
      <c r="Z243" s="130">
        <v>0</v>
      </c>
      <c r="AA243" s="130">
        <v>0</v>
      </c>
      <c r="AB243" s="130">
        <v>0</v>
      </c>
      <c r="AC243" s="130">
        <v>0</v>
      </c>
      <c r="AD243" s="130">
        <v>0</v>
      </c>
      <c r="AE243" s="130">
        <v>0</v>
      </c>
      <c r="AF243" s="130">
        <v>0</v>
      </c>
      <c r="AG243" s="130">
        <v>0</v>
      </c>
      <c r="AH243" s="130">
        <v>0</v>
      </c>
      <c r="AI243" s="130">
        <v>0</v>
      </c>
      <c r="AJ243" s="130">
        <v>0</v>
      </c>
      <c r="AK243" s="130">
        <v>0</v>
      </c>
      <c r="AL243" s="130">
        <v>0</v>
      </c>
      <c r="AM243" s="130">
        <v>0</v>
      </c>
      <c r="AN243" s="130">
        <v>0</v>
      </c>
      <c r="AO243" s="130">
        <v>0</v>
      </c>
      <c r="AP243" s="130">
        <v>0</v>
      </c>
      <c r="AQ243" s="130">
        <v>0</v>
      </c>
      <c r="AR243" s="130">
        <v>0</v>
      </c>
      <c r="AS243" s="130">
        <v>0</v>
      </c>
      <c r="AT243" s="130">
        <v>0</v>
      </c>
      <c r="AU243" s="130">
        <v>0</v>
      </c>
      <c r="AV243" s="130">
        <v>0</v>
      </c>
      <c r="AW243" s="130">
        <v>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0</v>
      </c>
      <c r="BE243" s="130">
        <v>0</v>
      </c>
      <c r="BF243" s="130">
        <v>0</v>
      </c>
      <c r="BG243" s="130">
        <v>0</v>
      </c>
      <c r="BH243" s="130">
        <v>0</v>
      </c>
      <c r="BI243" s="130">
        <v>0</v>
      </c>
      <c r="BJ243" s="130">
        <v>0</v>
      </c>
      <c r="BK243" s="130">
        <v>0</v>
      </c>
      <c r="BL243" s="130">
        <v>0</v>
      </c>
      <c r="BM243" s="130">
        <v>0</v>
      </c>
      <c r="BN243" s="130">
        <v>0</v>
      </c>
      <c r="BO243" s="130">
        <v>0</v>
      </c>
      <c r="BP243" s="130">
        <v>0</v>
      </c>
      <c r="BQ243" s="130">
        <v>0</v>
      </c>
      <c r="BR243" s="130">
        <v>0</v>
      </c>
      <c r="BS243" s="130">
        <v>0</v>
      </c>
      <c r="BT243" s="130">
        <v>0</v>
      </c>
      <c r="BU243" s="130">
        <v>0</v>
      </c>
      <c r="BV243" s="130">
        <v>0</v>
      </c>
      <c r="BW243" s="130">
        <v>0</v>
      </c>
      <c r="BX243" s="130">
        <v>0</v>
      </c>
      <c r="BY243" s="130">
        <v>0</v>
      </c>
      <c r="BZ243" s="130">
        <v>0</v>
      </c>
      <c r="CA243" s="130">
        <v>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0</v>
      </c>
      <c r="CI243" s="130">
        <v>0</v>
      </c>
      <c r="CJ243" s="130">
        <v>0</v>
      </c>
      <c r="CK243" s="130">
        <v>0</v>
      </c>
      <c r="CL243" s="130">
        <v>0</v>
      </c>
      <c r="CM243" s="130">
        <v>0</v>
      </c>
      <c r="CN243" s="130">
        <v>0</v>
      </c>
      <c r="CO243" s="130">
        <v>0</v>
      </c>
      <c r="CP243" s="130">
        <v>0</v>
      </c>
      <c r="CQ243" s="130">
        <v>0</v>
      </c>
      <c r="CR243" s="130">
        <v>0</v>
      </c>
      <c r="CS243" s="130">
        <v>0</v>
      </c>
      <c r="CT243" s="130">
        <v>0</v>
      </c>
      <c r="CU243" s="130">
        <v>0</v>
      </c>
      <c r="CV243" s="130">
        <v>0</v>
      </c>
      <c r="CW243" s="130">
        <v>0</v>
      </c>
      <c r="CX243" s="130">
        <v>0</v>
      </c>
      <c r="CY243" s="130">
        <v>0</v>
      </c>
      <c r="CZ243" s="130">
        <v>0</v>
      </c>
      <c r="DA243" s="130">
        <v>0</v>
      </c>
      <c r="DB243" s="130">
        <v>0</v>
      </c>
      <c r="DC243" s="130">
        <v>0</v>
      </c>
      <c r="DD243" s="130">
        <v>0</v>
      </c>
      <c r="DE243" s="130">
        <v>0</v>
      </c>
      <c r="DF243" s="130">
        <v>0</v>
      </c>
      <c r="DG243" s="130">
        <v>0</v>
      </c>
      <c r="DH243" s="130">
        <v>0</v>
      </c>
      <c r="DI243" s="130">
        <v>0</v>
      </c>
      <c r="DJ243" s="130">
        <v>0</v>
      </c>
      <c r="DK243" s="130">
        <v>0</v>
      </c>
      <c r="DL243" s="130">
        <v>0</v>
      </c>
      <c r="DM243" s="130">
        <v>0</v>
      </c>
      <c r="DN243" s="130">
        <v>0</v>
      </c>
      <c r="DO243" s="130">
        <v>0</v>
      </c>
      <c r="DP243" s="130">
        <v>0</v>
      </c>
      <c r="DQ243" s="130">
        <v>0</v>
      </c>
      <c r="DR243" s="130">
        <v>0</v>
      </c>
      <c r="DS243" s="130">
        <v>0</v>
      </c>
      <c r="DT243" s="130">
        <v>0</v>
      </c>
      <c r="DU243" s="130">
        <v>0</v>
      </c>
      <c r="DV243" s="130">
        <v>0</v>
      </c>
      <c r="DW243" s="130">
        <v>0</v>
      </c>
      <c r="DX243" s="130">
        <v>0</v>
      </c>
      <c r="DY243" s="130">
        <v>0</v>
      </c>
      <c r="DZ243" s="130">
        <v>0</v>
      </c>
      <c r="EA243" s="130">
        <v>0</v>
      </c>
      <c r="EB243" s="130">
        <v>0</v>
      </c>
      <c r="EC243" s="130">
        <v>0</v>
      </c>
      <c r="ED243" s="130">
        <v>0</v>
      </c>
      <c r="EE243" s="130">
        <v>0</v>
      </c>
      <c r="EF243" s="130">
        <v>0</v>
      </c>
      <c r="EG243" s="130">
        <v>0</v>
      </c>
      <c r="EH243" s="130">
        <v>0</v>
      </c>
      <c r="EI243" s="130">
        <v>0</v>
      </c>
      <c r="EJ243" s="130">
        <v>0</v>
      </c>
      <c r="EK243" s="130">
        <v>0</v>
      </c>
      <c r="EL243" s="130">
        <v>0</v>
      </c>
      <c r="EM243" s="130">
        <v>0</v>
      </c>
      <c r="EN243" s="130">
        <v>0</v>
      </c>
      <c r="EO243" s="130">
        <v>0</v>
      </c>
      <c r="EP243" s="130">
        <v>0</v>
      </c>
      <c r="EQ243" s="130">
        <v>0</v>
      </c>
      <c r="ER243" s="130">
        <v>0</v>
      </c>
      <c r="ES243" s="130">
        <v>0</v>
      </c>
      <c r="ET243" s="130">
        <v>0</v>
      </c>
      <c r="EU243" s="130">
        <v>0</v>
      </c>
      <c r="EV243" s="130">
        <v>0</v>
      </c>
      <c r="EW243" s="130">
        <v>0</v>
      </c>
      <c r="EX243" s="130">
        <v>0</v>
      </c>
      <c r="EY243" s="130">
        <v>0</v>
      </c>
      <c r="EZ243" s="130">
        <v>0</v>
      </c>
      <c r="FA243" s="130">
        <v>0</v>
      </c>
      <c r="FB243" s="130">
        <v>0</v>
      </c>
      <c r="FC243" s="130">
        <v>0</v>
      </c>
      <c r="FD243" s="130">
        <v>0</v>
      </c>
      <c r="FE243" s="130">
        <v>0</v>
      </c>
      <c r="FF243" s="130">
        <v>0</v>
      </c>
      <c r="FG243" s="130">
        <v>0</v>
      </c>
      <c r="FH243" s="130">
        <v>0</v>
      </c>
      <c r="FI243" s="130">
        <v>0</v>
      </c>
      <c r="FJ243" s="130">
        <v>0</v>
      </c>
      <c r="FK243" s="130">
        <v>0</v>
      </c>
      <c r="FL243" s="130">
        <v>0</v>
      </c>
      <c r="FM243" s="130">
        <v>0</v>
      </c>
      <c r="FN243" s="130">
        <v>0</v>
      </c>
      <c r="FO243" s="130">
        <v>0</v>
      </c>
      <c r="FP243" s="130">
        <v>0</v>
      </c>
      <c r="FQ243" s="130">
        <v>0</v>
      </c>
      <c r="FR243" s="130">
        <v>0</v>
      </c>
      <c r="FS243" s="130">
        <v>0</v>
      </c>
      <c r="FT243" s="130">
        <v>0</v>
      </c>
      <c r="FU243" s="130">
        <v>0</v>
      </c>
      <c r="FV243" s="130">
        <v>0</v>
      </c>
      <c r="FW243" s="130">
        <v>0</v>
      </c>
      <c r="FX243" s="130">
        <v>0</v>
      </c>
      <c r="FY243" s="130">
        <v>0</v>
      </c>
      <c r="FZ243" s="130">
        <v>0</v>
      </c>
      <c r="GA243" s="130">
        <v>0</v>
      </c>
      <c r="GB243" s="130">
        <v>0</v>
      </c>
      <c r="GC243" s="130">
        <v>0</v>
      </c>
      <c r="GD243" s="130">
        <v>0</v>
      </c>
      <c r="GE243" s="130">
        <v>0</v>
      </c>
      <c r="GF243" s="130">
        <v>0</v>
      </c>
      <c r="GG243" s="130">
        <v>0</v>
      </c>
      <c r="GH243" s="130">
        <v>0</v>
      </c>
      <c r="GI243" s="130">
        <v>0</v>
      </c>
      <c r="GJ243" s="130">
        <v>0</v>
      </c>
      <c r="GK243" s="130">
        <v>0</v>
      </c>
      <c r="GL243" s="130">
        <v>0</v>
      </c>
      <c r="GM243" s="130">
        <v>0</v>
      </c>
      <c r="GN243" s="130">
        <v>0</v>
      </c>
      <c r="GO243" s="130">
        <v>0</v>
      </c>
      <c r="GP243" s="130">
        <v>0</v>
      </c>
      <c r="GQ243" s="130">
        <v>0</v>
      </c>
      <c r="GR243" s="130">
        <v>0</v>
      </c>
      <c r="GS243" s="130">
        <v>0</v>
      </c>
      <c r="GT243" s="130">
        <v>0</v>
      </c>
      <c r="GU243" s="130">
        <v>0</v>
      </c>
      <c r="GV243" s="130">
        <v>0</v>
      </c>
      <c r="GW243" s="130">
        <v>0</v>
      </c>
      <c r="GX243" s="130">
        <v>0</v>
      </c>
      <c r="GY243" s="130">
        <v>0</v>
      </c>
      <c r="GZ243" s="130">
        <v>0</v>
      </c>
      <c r="HA243" s="130">
        <v>0</v>
      </c>
      <c r="HB243" s="130">
        <v>0</v>
      </c>
      <c r="HC243" s="130">
        <v>0</v>
      </c>
      <c r="HD243" s="130">
        <v>0</v>
      </c>
      <c r="HE243" s="130">
        <v>0</v>
      </c>
      <c r="HF243" s="130">
        <v>0</v>
      </c>
      <c r="HG243" s="130">
        <v>0</v>
      </c>
      <c r="HH243" s="130">
        <v>0</v>
      </c>
      <c r="HI243" s="130">
        <v>0</v>
      </c>
      <c r="HJ243" s="130">
        <v>0</v>
      </c>
      <c r="HK243" s="130">
        <v>0</v>
      </c>
      <c r="HL243" s="130">
        <v>0</v>
      </c>
      <c r="HM243" s="138">
        <v>0</v>
      </c>
      <c r="HN243" s="130">
        <v>0</v>
      </c>
      <c r="HO243" s="130">
        <v>0</v>
      </c>
      <c r="HP243" s="130">
        <v>0</v>
      </c>
      <c r="HQ243" s="130">
        <v>0</v>
      </c>
      <c r="HR243" s="130">
        <v>0</v>
      </c>
      <c r="HS243" s="130">
        <v>0</v>
      </c>
      <c r="HT243" s="130">
        <v>0</v>
      </c>
      <c r="HU243" s="130">
        <v>0</v>
      </c>
      <c r="HV243" s="130">
        <v>0</v>
      </c>
      <c r="HW243" s="130">
        <v>52</v>
      </c>
      <c r="HX243" s="130">
        <v>-60</v>
      </c>
      <c r="HY243" s="129"/>
      <c r="HZ243" s="130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131"/>
      <c r="JJ243" s="131"/>
      <c r="JK243" s="131"/>
      <c r="JL243" s="131"/>
      <c r="JM243" s="131"/>
      <c r="JN243" s="131"/>
      <c r="JO243" s="131"/>
      <c r="JP243" s="131"/>
      <c r="JQ243" s="131"/>
      <c r="JR243" s="131"/>
      <c r="JS243" s="131"/>
      <c r="JT243" s="135"/>
    </row>
    <row r="244" spans="1:280" s="127" customFormat="1" ht="13.5" customHeight="1" thickBot="1" x14ac:dyDescent="0.3">
      <c r="A244" s="101"/>
      <c r="B244" s="139">
        <v>42887</v>
      </c>
      <c r="C244" s="128">
        <v>0</v>
      </c>
      <c r="D244" s="134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0">
        <v>0</v>
      </c>
      <c r="R244" s="130">
        <v>0</v>
      </c>
      <c r="S244" s="130">
        <v>0</v>
      </c>
      <c r="T244" s="130">
        <v>0</v>
      </c>
      <c r="U244" s="130">
        <v>0</v>
      </c>
      <c r="V244" s="130">
        <v>0</v>
      </c>
      <c r="W244" s="130">
        <v>0</v>
      </c>
      <c r="X244" s="130">
        <v>0</v>
      </c>
      <c r="Y244" s="130">
        <v>0</v>
      </c>
      <c r="Z244" s="130">
        <v>0</v>
      </c>
      <c r="AA244" s="130">
        <v>0</v>
      </c>
      <c r="AB244" s="130">
        <v>0</v>
      </c>
      <c r="AC244" s="130">
        <v>0</v>
      </c>
      <c r="AD244" s="130">
        <v>0</v>
      </c>
      <c r="AE244" s="130">
        <v>0</v>
      </c>
      <c r="AF244" s="130">
        <v>0</v>
      </c>
      <c r="AG244" s="130">
        <v>0</v>
      </c>
      <c r="AH244" s="130">
        <v>0</v>
      </c>
      <c r="AI244" s="130">
        <v>0</v>
      </c>
      <c r="AJ244" s="130">
        <v>0</v>
      </c>
      <c r="AK244" s="130">
        <v>0</v>
      </c>
      <c r="AL244" s="130">
        <v>0</v>
      </c>
      <c r="AM244" s="130">
        <v>0</v>
      </c>
      <c r="AN244" s="130">
        <v>0</v>
      </c>
      <c r="AO244" s="130">
        <v>0</v>
      </c>
      <c r="AP244" s="130">
        <v>0</v>
      </c>
      <c r="AQ244" s="130">
        <v>0</v>
      </c>
      <c r="AR244" s="130">
        <v>0</v>
      </c>
      <c r="AS244" s="130">
        <v>0</v>
      </c>
      <c r="AT244" s="130">
        <v>0</v>
      </c>
      <c r="AU244" s="130">
        <v>0</v>
      </c>
      <c r="AV244" s="130">
        <v>0</v>
      </c>
      <c r="AW244" s="130">
        <v>0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0</v>
      </c>
      <c r="BE244" s="130">
        <v>0</v>
      </c>
      <c r="BF244" s="130">
        <v>0</v>
      </c>
      <c r="BG244" s="130">
        <v>0</v>
      </c>
      <c r="BH244" s="130">
        <v>0</v>
      </c>
      <c r="BI244" s="130">
        <v>0</v>
      </c>
      <c r="BJ244" s="130">
        <v>0</v>
      </c>
      <c r="BK244" s="130">
        <v>0</v>
      </c>
      <c r="BL244" s="130">
        <v>0</v>
      </c>
      <c r="BM244" s="130">
        <v>0</v>
      </c>
      <c r="BN244" s="130">
        <v>0</v>
      </c>
      <c r="BO244" s="130">
        <v>0</v>
      </c>
      <c r="BP244" s="130">
        <v>0</v>
      </c>
      <c r="BQ244" s="130">
        <v>0</v>
      </c>
      <c r="BR244" s="130">
        <v>0</v>
      </c>
      <c r="BS244" s="130">
        <v>0</v>
      </c>
      <c r="BT244" s="130">
        <v>0</v>
      </c>
      <c r="BU244" s="130">
        <v>0</v>
      </c>
      <c r="BV244" s="130">
        <v>0</v>
      </c>
      <c r="BW244" s="130">
        <v>0</v>
      </c>
      <c r="BX244" s="130">
        <v>0</v>
      </c>
      <c r="BY244" s="130">
        <v>0</v>
      </c>
      <c r="BZ244" s="130">
        <v>0</v>
      </c>
      <c r="CA244" s="130">
        <v>0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0</v>
      </c>
      <c r="CI244" s="130">
        <v>0</v>
      </c>
      <c r="CJ244" s="130">
        <v>0</v>
      </c>
      <c r="CK244" s="130">
        <v>0</v>
      </c>
      <c r="CL244" s="130">
        <v>0</v>
      </c>
      <c r="CM244" s="130">
        <v>0</v>
      </c>
      <c r="CN244" s="130">
        <v>0</v>
      </c>
      <c r="CO244" s="130">
        <v>0</v>
      </c>
      <c r="CP244" s="130">
        <v>0</v>
      </c>
      <c r="CQ244" s="130">
        <v>0</v>
      </c>
      <c r="CR244" s="130">
        <v>0</v>
      </c>
      <c r="CS244" s="130">
        <v>0</v>
      </c>
      <c r="CT244" s="130">
        <v>0</v>
      </c>
      <c r="CU244" s="130">
        <v>0</v>
      </c>
      <c r="CV244" s="130">
        <v>0</v>
      </c>
      <c r="CW244" s="130">
        <v>0</v>
      </c>
      <c r="CX244" s="130">
        <v>0</v>
      </c>
      <c r="CY244" s="130">
        <v>0</v>
      </c>
      <c r="CZ244" s="130">
        <v>0</v>
      </c>
      <c r="DA244" s="130">
        <v>0</v>
      </c>
      <c r="DB244" s="130">
        <v>0</v>
      </c>
      <c r="DC244" s="130">
        <v>0</v>
      </c>
      <c r="DD244" s="130">
        <v>0</v>
      </c>
      <c r="DE244" s="130">
        <v>0</v>
      </c>
      <c r="DF244" s="130">
        <v>0</v>
      </c>
      <c r="DG244" s="130">
        <v>0</v>
      </c>
      <c r="DH244" s="130">
        <v>0</v>
      </c>
      <c r="DI244" s="130">
        <v>0</v>
      </c>
      <c r="DJ244" s="130">
        <v>0</v>
      </c>
      <c r="DK244" s="130">
        <v>0</v>
      </c>
      <c r="DL244" s="130">
        <v>0</v>
      </c>
      <c r="DM244" s="130">
        <v>0</v>
      </c>
      <c r="DN244" s="130">
        <v>0</v>
      </c>
      <c r="DO244" s="130">
        <v>0</v>
      </c>
      <c r="DP244" s="130">
        <v>0</v>
      </c>
      <c r="DQ244" s="130">
        <v>0</v>
      </c>
      <c r="DR244" s="130">
        <v>0</v>
      </c>
      <c r="DS244" s="130">
        <v>0</v>
      </c>
      <c r="DT244" s="130">
        <v>0</v>
      </c>
      <c r="DU244" s="130">
        <v>0</v>
      </c>
      <c r="DV244" s="130">
        <v>0</v>
      </c>
      <c r="DW244" s="130">
        <v>0</v>
      </c>
      <c r="DX244" s="130">
        <v>0</v>
      </c>
      <c r="DY244" s="130">
        <v>0</v>
      </c>
      <c r="DZ244" s="130">
        <v>0</v>
      </c>
      <c r="EA244" s="130">
        <v>0</v>
      </c>
      <c r="EB244" s="130">
        <v>0</v>
      </c>
      <c r="EC244" s="130">
        <v>0</v>
      </c>
      <c r="ED244" s="130">
        <v>0</v>
      </c>
      <c r="EE244" s="130">
        <v>0</v>
      </c>
      <c r="EF244" s="130">
        <v>0</v>
      </c>
      <c r="EG244" s="130">
        <v>0</v>
      </c>
      <c r="EH244" s="130">
        <v>0</v>
      </c>
      <c r="EI244" s="130">
        <v>0</v>
      </c>
      <c r="EJ244" s="130">
        <v>0</v>
      </c>
      <c r="EK244" s="130">
        <v>0</v>
      </c>
      <c r="EL244" s="130">
        <v>0</v>
      </c>
      <c r="EM244" s="130">
        <v>0</v>
      </c>
      <c r="EN244" s="130">
        <v>0</v>
      </c>
      <c r="EO244" s="130">
        <v>0</v>
      </c>
      <c r="EP244" s="130">
        <v>0</v>
      </c>
      <c r="EQ244" s="130">
        <v>0</v>
      </c>
      <c r="ER244" s="130">
        <v>0</v>
      </c>
      <c r="ES244" s="130">
        <v>0</v>
      </c>
      <c r="ET244" s="130">
        <v>0</v>
      </c>
      <c r="EU244" s="130">
        <v>0</v>
      </c>
      <c r="EV244" s="130">
        <v>0</v>
      </c>
      <c r="EW244" s="130">
        <v>0</v>
      </c>
      <c r="EX244" s="130">
        <v>0</v>
      </c>
      <c r="EY244" s="130">
        <v>0</v>
      </c>
      <c r="EZ244" s="130">
        <v>0</v>
      </c>
      <c r="FA244" s="130">
        <v>0</v>
      </c>
      <c r="FB244" s="130">
        <v>0</v>
      </c>
      <c r="FC244" s="130">
        <v>0</v>
      </c>
      <c r="FD244" s="130">
        <v>0</v>
      </c>
      <c r="FE244" s="130">
        <v>0</v>
      </c>
      <c r="FF244" s="130">
        <v>0</v>
      </c>
      <c r="FG244" s="130">
        <v>0</v>
      </c>
      <c r="FH244" s="130">
        <v>0</v>
      </c>
      <c r="FI244" s="130">
        <v>0</v>
      </c>
      <c r="FJ244" s="130">
        <v>0</v>
      </c>
      <c r="FK244" s="130">
        <v>0</v>
      </c>
      <c r="FL244" s="130">
        <v>0</v>
      </c>
      <c r="FM244" s="130">
        <v>0</v>
      </c>
      <c r="FN244" s="130">
        <v>0</v>
      </c>
      <c r="FO244" s="130">
        <v>0</v>
      </c>
      <c r="FP244" s="130">
        <v>0</v>
      </c>
      <c r="FQ244" s="130">
        <v>0</v>
      </c>
      <c r="FR244" s="130">
        <v>0</v>
      </c>
      <c r="FS244" s="130">
        <v>0</v>
      </c>
      <c r="FT244" s="130">
        <v>0</v>
      </c>
      <c r="FU244" s="130">
        <v>0</v>
      </c>
      <c r="FV244" s="130">
        <v>0</v>
      </c>
      <c r="FW244" s="130">
        <v>0</v>
      </c>
      <c r="FX244" s="130">
        <v>0</v>
      </c>
      <c r="FY244" s="130">
        <v>0</v>
      </c>
      <c r="FZ244" s="130">
        <v>0</v>
      </c>
      <c r="GA244" s="130">
        <v>0</v>
      </c>
      <c r="GB244" s="130">
        <v>0</v>
      </c>
      <c r="GC244" s="130">
        <v>0</v>
      </c>
      <c r="GD244" s="130">
        <v>0</v>
      </c>
      <c r="GE244" s="130">
        <v>0</v>
      </c>
      <c r="GF244" s="130">
        <v>0</v>
      </c>
      <c r="GG244" s="130">
        <v>0</v>
      </c>
      <c r="GH244" s="130">
        <v>0</v>
      </c>
      <c r="GI244" s="130">
        <v>0</v>
      </c>
      <c r="GJ244" s="130">
        <v>0</v>
      </c>
      <c r="GK244" s="130">
        <v>0</v>
      </c>
      <c r="GL244" s="130">
        <v>0</v>
      </c>
      <c r="GM244" s="130">
        <v>0</v>
      </c>
      <c r="GN244" s="130">
        <v>0</v>
      </c>
      <c r="GO244" s="130">
        <v>0</v>
      </c>
      <c r="GP244" s="130">
        <v>0</v>
      </c>
      <c r="GQ244" s="130">
        <v>0</v>
      </c>
      <c r="GR244" s="130">
        <v>0</v>
      </c>
      <c r="GS244" s="130">
        <v>0</v>
      </c>
      <c r="GT244" s="130">
        <v>0</v>
      </c>
      <c r="GU244" s="130">
        <v>0</v>
      </c>
      <c r="GV244" s="130">
        <v>0</v>
      </c>
      <c r="GW244" s="130">
        <v>0</v>
      </c>
      <c r="GX244" s="130">
        <v>0</v>
      </c>
      <c r="GY244" s="130">
        <v>0</v>
      </c>
      <c r="GZ244" s="130">
        <v>0</v>
      </c>
      <c r="HA244" s="130">
        <v>0</v>
      </c>
      <c r="HB244" s="130">
        <v>0</v>
      </c>
      <c r="HC244" s="130">
        <v>0</v>
      </c>
      <c r="HD244" s="130">
        <v>0</v>
      </c>
      <c r="HE244" s="130">
        <v>0</v>
      </c>
      <c r="HF244" s="130">
        <v>0</v>
      </c>
      <c r="HG244" s="130">
        <v>0</v>
      </c>
      <c r="HH244" s="130">
        <v>0</v>
      </c>
      <c r="HI244" s="130">
        <v>0</v>
      </c>
      <c r="HJ244" s="130">
        <v>0</v>
      </c>
      <c r="HK244" s="130">
        <v>0</v>
      </c>
      <c r="HL244" s="130">
        <v>0</v>
      </c>
      <c r="HM244" s="130">
        <v>1174</v>
      </c>
      <c r="HN244" s="138">
        <v>0</v>
      </c>
      <c r="HO244" s="130">
        <v>0</v>
      </c>
      <c r="HP244" s="130">
        <v>0</v>
      </c>
      <c r="HQ244" s="130">
        <v>0</v>
      </c>
      <c r="HR244" s="130">
        <v>0</v>
      </c>
      <c r="HS244" s="130">
        <v>0</v>
      </c>
      <c r="HT244" s="130">
        <v>0</v>
      </c>
      <c r="HU244" s="130">
        <v>0</v>
      </c>
      <c r="HV244" s="130">
        <v>0</v>
      </c>
      <c r="HW244" s="130">
        <v>157</v>
      </c>
      <c r="HX244" s="130">
        <v>134</v>
      </c>
      <c r="HY244" s="130">
        <v>822</v>
      </c>
      <c r="HZ244" s="129"/>
      <c r="IA244" s="130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1"/>
      <c r="IP244" s="131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1"/>
      <c r="JF244" s="131"/>
      <c r="JG244" s="131"/>
      <c r="JH244" s="131"/>
      <c r="JI244" s="131"/>
      <c r="JJ244" s="131"/>
      <c r="JK244" s="131"/>
      <c r="JL244" s="131"/>
      <c r="JM244" s="131"/>
      <c r="JN244" s="131"/>
      <c r="JO244" s="131"/>
      <c r="JP244" s="131"/>
      <c r="JQ244" s="131"/>
      <c r="JR244" s="131"/>
      <c r="JS244" s="131"/>
      <c r="JT244" s="135"/>
    </row>
    <row r="245" spans="1:280" s="127" customFormat="1" ht="13.5" customHeight="1" thickBot="1" x14ac:dyDescent="0.3">
      <c r="A245" s="101"/>
      <c r="B245" s="139">
        <v>42917</v>
      </c>
      <c r="C245" s="128">
        <v>0</v>
      </c>
      <c r="D245" s="134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130">
        <v>0</v>
      </c>
      <c r="X245" s="130">
        <v>0</v>
      </c>
      <c r="Y245" s="130">
        <v>0</v>
      </c>
      <c r="Z245" s="130">
        <v>0</v>
      </c>
      <c r="AA245" s="130">
        <v>0</v>
      </c>
      <c r="AB245" s="130">
        <v>0</v>
      </c>
      <c r="AC245" s="130">
        <v>0</v>
      </c>
      <c r="AD245" s="130">
        <v>0</v>
      </c>
      <c r="AE245" s="130">
        <v>0</v>
      </c>
      <c r="AF245" s="130">
        <v>0</v>
      </c>
      <c r="AG245" s="130">
        <v>0</v>
      </c>
      <c r="AH245" s="130">
        <v>0</v>
      </c>
      <c r="AI245" s="130">
        <v>0</v>
      </c>
      <c r="AJ245" s="130">
        <v>0</v>
      </c>
      <c r="AK245" s="130">
        <v>0</v>
      </c>
      <c r="AL245" s="130">
        <v>0</v>
      </c>
      <c r="AM245" s="130">
        <v>0</v>
      </c>
      <c r="AN245" s="130">
        <v>0</v>
      </c>
      <c r="AO245" s="130">
        <v>0</v>
      </c>
      <c r="AP245" s="130">
        <v>0</v>
      </c>
      <c r="AQ245" s="130">
        <v>0</v>
      </c>
      <c r="AR245" s="130">
        <v>0</v>
      </c>
      <c r="AS245" s="130">
        <v>0</v>
      </c>
      <c r="AT245" s="130">
        <v>0</v>
      </c>
      <c r="AU245" s="130">
        <v>0</v>
      </c>
      <c r="AV245" s="130">
        <v>0</v>
      </c>
      <c r="AW245" s="130">
        <v>0</v>
      </c>
      <c r="AX245" s="130">
        <v>0</v>
      </c>
      <c r="AY245" s="130">
        <v>0</v>
      </c>
      <c r="AZ245" s="130">
        <v>0</v>
      </c>
      <c r="BA245" s="130">
        <v>0</v>
      </c>
      <c r="BB245" s="130">
        <v>0</v>
      </c>
      <c r="BC245" s="130">
        <v>0</v>
      </c>
      <c r="BD245" s="130">
        <v>0</v>
      </c>
      <c r="BE245" s="130">
        <v>0</v>
      </c>
      <c r="BF245" s="130">
        <v>0</v>
      </c>
      <c r="BG245" s="130">
        <v>0</v>
      </c>
      <c r="BH245" s="130">
        <v>0</v>
      </c>
      <c r="BI245" s="130">
        <v>0</v>
      </c>
      <c r="BJ245" s="130">
        <v>0</v>
      </c>
      <c r="BK245" s="130">
        <v>0</v>
      </c>
      <c r="BL245" s="130">
        <v>0</v>
      </c>
      <c r="BM245" s="130">
        <v>0</v>
      </c>
      <c r="BN245" s="130">
        <v>0</v>
      </c>
      <c r="BO245" s="130">
        <v>0</v>
      </c>
      <c r="BP245" s="130">
        <v>0</v>
      </c>
      <c r="BQ245" s="130">
        <v>0</v>
      </c>
      <c r="BR245" s="130">
        <v>0</v>
      </c>
      <c r="BS245" s="130">
        <v>0</v>
      </c>
      <c r="BT245" s="130">
        <v>0</v>
      </c>
      <c r="BU245" s="130">
        <v>0</v>
      </c>
      <c r="BV245" s="130">
        <v>0</v>
      </c>
      <c r="BW245" s="130">
        <v>0</v>
      </c>
      <c r="BX245" s="130">
        <v>0</v>
      </c>
      <c r="BY245" s="130">
        <v>0</v>
      </c>
      <c r="BZ245" s="130">
        <v>0</v>
      </c>
      <c r="CA245" s="130">
        <v>0</v>
      </c>
      <c r="CB245" s="130">
        <v>0</v>
      </c>
      <c r="CC245" s="130">
        <v>0</v>
      </c>
      <c r="CD245" s="130">
        <v>0</v>
      </c>
      <c r="CE245" s="130">
        <v>0</v>
      </c>
      <c r="CF245" s="130">
        <v>0</v>
      </c>
      <c r="CG245" s="130">
        <v>0</v>
      </c>
      <c r="CH245" s="130">
        <v>0</v>
      </c>
      <c r="CI245" s="130">
        <v>0</v>
      </c>
      <c r="CJ245" s="130">
        <v>0</v>
      </c>
      <c r="CK245" s="130">
        <v>0</v>
      </c>
      <c r="CL245" s="130">
        <v>0</v>
      </c>
      <c r="CM245" s="130">
        <v>0</v>
      </c>
      <c r="CN245" s="130">
        <v>0</v>
      </c>
      <c r="CO245" s="130">
        <v>0</v>
      </c>
      <c r="CP245" s="130">
        <v>0</v>
      </c>
      <c r="CQ245" s="130">
        <v>0</v>
      </c>
      <c r="CR245" s="130">
        <v>0</v>
      </c>
      <c r="CS245" s="130">
        <v>0</v>
      </c>
      <c r="CT245" s="130">
        <v>0</v>
      </c>
      <c r="CU245" s="130">
        <v>0</v>
      </c>
      <c r="CV245" s="130">
        <v>0</v>
      </c>
      <c r="CW245" s="130">
        <v>0</v>
      </c>
      <c r="CX245" s="130">
        <v>0</v>
      </c>
      <c r="CY245" s="130">
        <v>0</v>
      </c>
      <c r="CZ245" s="130">
        <v>0</v>
      </c>
      <c r="DA245" s="130">
        <v>0</v>
      </c>
      <c r="DB245" s="130">
        <v>0</v>
      </c>
      <c r="DC245" s="130">
        <v>0</v>
      </c>
      <c r="DD245" s="130">
        <v>0</v>
      </c>
      <c r="DE245" s="130">
        <v>0</v>
      </c>
      <c r="DF245" s="130">
        <v>0</v>
      </c>
      <c r="DG245" s="130">
        <v>0</v>
      </c>
      <c r="DH245" s="130">
        <v>0</v>
      </c>
      <c r="DI245" s="130">
        <v>0</v>
      </c>
      <c r="DJ245" s="130">
        <v>0</v>
      </c>
      <c r="DK245" s="130">
        <v>0</v>
      </c>
      <c r="DL245" s="130">
        <v>0</v>
      </c>
      <c r="DM245" s="130">
        <v>0</v>
      </c>
      <c r="DN245" s="130">
        <v>0</v>
      </c>
      <c r="DO245" s="130">
        <v>0</v>
      </c>
      <c r="DP245" s="130">
        <v>0</v>
      </c>
      <c r="DQ245" s="130">
        <v>0</v>
      </c>
      <c r="DR245" s="130">
        <v>0</v>
      </c>
      <c r="DS245" s="130">
        <v>0</v>
      </c>
      <c r="DT245" s="130">
        <v>0</v>
      </c>
      <c r="DU245" s="130">
        <v>0</v>
      </c>
      <c r="DV245" s="130">
        <v>0</v>
      </c>
      <c r="DW245" s="130">
        <v>0</v>
      </c>
      <c r="DX245" s="130">
        <v>0</v>
      </c>
      <c r="DY245" s="130">
        <v>0</v>
      </c>
      <c r="DZ245" s="130">
        <v>0</v>
      </c>
      <c r="EA245" s="130">
        <v>0</v>
      </c>
      <c r="EB245" s="130">
        <v>0</v>
      </c>
      <c r="EC245" s="130">
        <v>0</v>
      </c>
      <c r="ED245" s="130">
        <v>0</v>
      </c>
      <c r="EE245" s="130">
        <v>0</v>
      </c>
      <c r="EF245" s="130">
        <v>0</v>
      </c>
      <c r="EG245" s="130">
        <v>0</v>
      </c>
      <c r="EH245" s="130">
        <v>0</v>
      </c>
      <c r="EI245" s="130">
        <v>0</v>
      </c>
      <c r="EJ245" s="130">
        <v>0</v>
      </c>
      <c r="EK245" s="130">
        <v>0</v>
      </c>
      <c r="EL245" s="130">
        <v>0</v>
      </c>
      <c r="EM245" s="130">
        <v>0</v>
      </c>
      <c r="EN245" s="130">
        <v>0</v>
      </c>
      <c r="EO245" s="130">
        <v>0</v>
      </c>
      <c r="EP245" s="130">
        <v>0</v>
      </c>
      <c r="EQ245" s="130">
        <v>0</v>
      </c>
      <c r="ER245" s="130">
        <v>0</v>
      </c>
      <c r="ES245" s="130">
        <v>0</v>
      </c>
      <c r="ET245" s="130">
        <v>0</v>
      </c>
      <c r="EU245" s="130">
        <v>0</v>
      </c>
      <c r="EV245" s="130">
        <v>0</v>
      </c>
      <c r="EW245" s="130">
        <v>0</v>
      </c>
      <c r="EX245" s="130">
        <v>0</v>
      </c>
      <c r="EY245" s="130">
        <v>0</v>
      </c>
      <c r="EZ245" s="130">
        <v>0</v>
      </c>
      <c r="FA245" s="130">
        <v>0</v>
      </c>
      <c r="FB245" s="130">
        <v>0</v>
      </c>
      <c r="FC245" s="130">
        <v>0</v>
      </c>
      <c r="FD245" s="130">
        <v>0</v>
      </c>
      <c r="FE245" s="130">
        <v>0</v>
      </c>
      <c r="FF245" s="130">
        <v>0</v>
      </c>
      <c r="FG245" s="130">
        <v>0</v>
      </c>
      <c r="FH245" s="130">
        <v>0</v>
      </c>
      <c r="FI245" s="130">
        <v>0</v>
      </c>
      <c r="FJ245" s="130">
        <v>0</v>
      </c>
      <c r="FK245" s="130">
        <v>0</v>
      </c>
      <c r="FL245" s="130">
        <v>0</v>
      </c>
      <c r="FM245" s="130">
        <v>0</v>
      </c>
      <c r="FN245" s="130">
        <v>0</v>
      </c>
      <c r="FO245" s="130">
        <v>0</v>
      </c>
      <c r="FP245" s="130">
        <v>0</v>
      </c>
      <c r="FQ245" s="130">
        <v>0</v>
      </c>
      <c r="FR245" s="130">
        <v>0</v>
      </c>
      <c r="FS245" s="130">
        <v>0</v>
      </c>
      <c r="FT245" s="130">
        <v>0</v>
      </c>
      <c r="FU245" s="130">
        <v>0</v>
      </c>
      <c r="FV245" s="130">
        <v>0</v>
      </c>
      <c r="FW245" s="130">
        <v>0</v>
      </c>
      <c r="FX245" s="130">
        <v>0</v>
      </c>
      <c r="FY245" s="130">
        <v>0</v>
      </c>
      <c r="FZ245" s="130">
        <v>0</v>
      </c>
      <c r="GA245" s="130">
        <v>0</v>
      </c>
      <c r="GB245" s="130">
        <v>0</v>
      </c>
      <c r="GC245" s="130">
        <v>0</v>
      </c>
      <c r="GD245" s="130">
        <v>0</v>
      </c>
      <c r="GE245" s="130">
        <v>0</v>
      </c>
      <c r="GF245" s="130">
        <v>0</v>
      </c>
      <c r="GG245" s="130">
        <v>0</v>
      </c>
      <c r="GH245" s="130">
        <v>0</v>
      </c>
      <c r="GI245" s="130">
        <v>0</v>
      </c>
      <c r="GJ245" s="130">
        <v>0</v>
      </c>
      <c r="GK245" s="130">
        <v>0</v>
      </c>
      <c r="GL245" s="130">
        <v>0</v>
      </c>
      <c r="GM245" s="130">
        <v>0</v>
      </c>
      <c r="GN245" s="130">
        <v>0</v>
      </c>
      <c r="GO245" s="130">
        <v>0</v>
      </c>
      <c r="GP245" s="130">
        <v>0</v>
      </c>
      <c r="GQ245" s="130">
        <v>0</v>
      </c>
      <c r="GR245" s="130">
        <v>0</v>
      </c>
      <c r="GS245" s="130">
        <v>0</v>
      </c>
      <c r="GT245" s="130">
        <v>0</v>
      </c>
      <c r="GU245" s="130">
        <v>0</v>
      </c>
      <c r="GV245" s="130">
        <v>0</v>
      </c>
      <c r="GW245" s="130">
        <v>0</v>
      </c>
      <c r="GX245" s="130">
        <v>0</v>
      </c>
      <c r="GY245" s="130">
        <v>0</v>
      </c>
      <c r="GZ245" s="130">
        <v>0</v>
      </c>
      <c r="HA245" s="130">
        <v>0</v>
      </c>
      <c r="HB245" s="130">
        <v>0</v>
      </c>
      <c r="HC245" s="130">
        <v>0</v>
      </c>
      <c r="HD245" s="130">
        <v>0</v>
      </c>
      <c r="HE245" s="130">
        <v>0</v>
      </c>
      <c r="HF245" s="130">
        <v>0</v>
      </c>
      <c r="HG245" s="130">
        <v>0</v>
      </c>
      <c r="HH245" s="130">
        <v>0</v>
      </c>
      <c r="HI245" s="130">
        <v>0</v>
      </c>
      <c r="HJ245" s="130">
        <v>0</v>
      </c>
      <c r="HK245" s="130">
        <v>0</v>
      </c>
      <c r="HL245" s="130">
        <v>0</v>
      </c>
      <c r="HM245" s="130">
        <v>-1174</v>
      </c>
      <c r="HN245" s="130">
        <v>0</v>
      </c>
      <c r="HO245" s="138">
        <v>0</v>
      </c>
      <c r="HP245" s="130">
        <v>0</v>
      </c>
      <c r="HQ245" s="130">
        <v>0</v>
      </c>
      <c r="HR245" s="130">
        <v>0</v>
      </c>
      <c r="HS245" s="130">
        <v>0</v>
      </c>
      <c r="HT245" s="130">
        <v>0</v>
      </c>
      <c r="HU245" s="130">
        <v>0</v>
      </c>
      <c r="HV245" s="130">
        <v>0</v>
      </c>
      <c r="HW245" s="130">
        <v>117</v>
      </c>
      <c r="HX245" s="130">
        <v>165</v>
      </c>
      <c r="HY245" s="130">
        <v>168</v>
      </c>
      <c r="HZ245" s="130">
        <v>-581</v>
      </c>
      <c r="IA245" s="129"/>
      <c r="IB245" s="130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1"/>
      <c r="IP245" s="131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1"/>
      <c r="JF245" s="131"/>
      <c r="JG245" s="131"/>
      <c r="JH245" s="131"/>
      <c r="JI245" s="131"/>
      <c r="JJ245" s="131"/>
      <c r="JK245" s="131"/>
      <c r="JL245" s="131"/>
      <c r="JM245" s="131"/>
      <c r="JN245" s="131"/>
      <c r="JO245" s="131"/>
      <c r="JP245" s="131"/>
      <c r="JQ245" s="131"/>
      <c r="JR245" s="131"/>
      <c r="JS245" s="131"/>
      <c r="JT245" s="135"/>
    </row>
    <row r="246" spans="1:280" s="127" customFormat="1" ht="13.5" customHeight="1" thickBot="1" x14ac:dyDescent="0.3">
      <c r="A246" s="101"/>
      <c r="B246" s="139">
        <v>42948</v>
      </c>
      <c r="C246" s="128">
        <v>0</v>
      </c>
      <c r="D246" s="134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0">
        <v>0</v>
      </c>
      <c r="Q246" s="130">
        <v>0</v>
      </c>
      <c r="R246" s="130">
        <v>0</v>
      </c>
      <c r="S246" s="130">
        <v>0</v>
      </c>
      <c r="T246" s="130">
        <v>0</v>
      </c>
      <c r="U246" s="130">
        <v>0</v>
      </c>
      <c r="V246" s="130">
        <v>0</v>
      </c>
      <c r="W246" s="130">
        <v>0</v>
      </c>
      <c r="X246" s="130">
        <v>0</v>
      </c>
      <c r="Y246" s="130">
        <v>0</v>
      </c>
      <c r="Z246" s="130">
        <v>0</v>
      </c>
      <c r="AA246" s="130">
        <v>0</v>
      </c>
      <c r="AB246" s="130">
        <v>0</v>
      </c>
      <c r="AC246" s="130">
        <v>0</v>
      </c>
      <c r="AD246" s="130">
        <v>0</v>
      </c>
      <c r="AE246" s="130">
        <v>0</v>
      </c>
      <c r="AF246" s="130">
        <v>0</v>
      </c>
      <c r="AG246" s="130">
        <v>0</v>
      </c>
      <c r="AH246" s="130">
        <v>0</v>
      </c>
      <c r="AI246" s="130">
        <v>0</v>
      </c>
      <c r="AJ246" s="130">
        <v>0</v>
      </c>
      <c r="AK246" s="130">
        <v>0</v>
      </c>
      <c r="AL246" s="130">
        <v>0</v>
      </c>
      <c r="AM246" s="130">
        <v>0</v>
      </c>
      <c r="AN246" s="130">
        <v>0</v>
      </c>
      <c r="AO246" s="130">
        <v>0</v>
      </c>
      <c r="AP246" s="130">
        <v>0</v>
      </c>
      <c r="AQ246" s="130">
        <v>0</v>
      </c>
      <c r="AR246" s="130">
        <v>0</v>
      </c>
      <c r="AS246" s="130">
        <v>0</v>
      </c>
      <c r="AT246" s="130">
        <v>0</v>
      </c>
      <c r="AU246" s="130">
        <v>0</v>
      </c>
      <c r="AV246" s="130">
        <v>0</v>
      </c>
      <c r="AW246" s="130">
        <v>0</v>
      </c>
      <c r="AX246" s="130">
        <v>0</v>
      </c>
      <c r="AY246" s="130">
        <v>0</v>
      </c>
      <c r="AZ246" s="130">
        <v>0</v>
      </c>
      <c r="BA246" s="130">
        <v>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0</v>
      </c>
      <c r="CA246" s="130">
        <v>0</v>
      </c>
      <c r="CB246" s="130">
        <v>0</v>
      </c>
      <c r="CC246" s="130">
        <v>0</v>
      </c>
      <c r="CD246" s="130">
        <v>0</v>
      </c>
      <c r="CE246" s="130">
        <v>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0</v>
      </c>
      <c r="DE246" s="130">
        <v>0</v>
      </c>
      <c r="DF246" s="130">
        <v>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0</v>
      </c>
      <c r="DT246" s="130">
        <v>0</v>
      </c>
      <c r="DU246" s="130">
        <v>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0">
        <v>0</v>
      </c>
      <c r="EI246" s="130">
        <v>0</v>
      </c>
      <c r="EJ246" s="130">
        <v>0</v>
      </c>
      <c r="EK246" s="130">
        <v>0</v>
      </c>
      <c r="EL246" s="130">
        <v>0</v>
      </c>
      <c r="EM246" s="130">
        <v>0</v>
      </c>
      <c r="EN246" s="130">
        <v>0</v>
      </c>
      <c r="EO246" s="130">
        <v>0</v>
      </c>
      <c r="EP246" s="130">
        <v>0</v>
      </c>
      <c r="EQ246" s="130">
        <v>0</v>
      </c>
      <c r="ER246" s="130">
        <v>0</v>
      </c>
      <c r="ES246" s="130">
        <v>0</v>
      </c>
      <c r="ET246" s="130">
        <v>0</v>
      </c>
      <c r="EU246" s="130">
        <v>0</v>
      </c>
      <c r="EV246" s="130">
        <v>0</v>
      </c>
      <c r="EW246" s="130">
        <v>0</v>
      </c>
      <c r="EX246" s="130">
        <v>0</v>
      </c>
      <c r="EY246" s="130">
        <v>0</v>
      </c>
      <c r="EZ246" s="130">
        <v>0</v>
      </c>
      <c r="FA246" s="130">
        <v>0</v>
      </c>
      <c r="FB246" s="130">
        <v>0</v>
      </c>
      <c r="FC246" s="130">
        <v>0</v>
      </c>
      <c r="FD246" s="130">
        <v>0</v>
      </c>
      <c r="FE246" s="130">
        <v>0</v>
      </c>
      <c r="FF246" s="130">
        <v>0</v>
      </c>
      <c r="FG246" s="130">
        <v>0</v>
      </c>
      <c r="FH246" s="130">
        <v>0</v>
      </c>
      <c r="FI246" s="130">
        <v>0</v>
      </c>
      <c r="FJ246" s="130">
        <v>0</v>
      </c>
      <c r="FK246" s="130">
        <v>0</v>
      </c>
      <c r="FL246" s="130">
        <v>0</v>
      </c>
      <c r="FM246" s="130">
        <v>0</v>
      </c>
      <c r="FN246" s="130">
        <v>0</v>
      </c>
      <c r="FO246" s="130">
        <v>0</v>
      </c>
      <c r="FP246" s="130">
        <v>0</v>
      </c>
      <c r="FQ246" s="130">
        <v>0</v>
      </c>
      <c r="FR246" s="130">
        <v>0</v>
      </c>
      <c r="FS246" s="130">
        <v>0</v>
      </c>
      <c r="FT246" s="130">
        <v>0</v>
      </c>
      <c r="FU246" s="130">
        <v>0</v>
      </c>
      <c r="FV246" s="130">
        <v>0</v>
      </c>
      <c r="FW246" s="130">
        <v>0</v>
      </c>
      <c r="FX246" s="130">
        <v>0</v>
      </c>
      <c r="FY246" s="130">
        <v>0</v>
      </c>
      <c r="FZ246" s="130">
        <v>0</v>
      </c>
      <c r="GA246" s="130">
        <v>0</v>
      </c>
      <c r="GB246" s="130">
        <v>0</v>
      </c>
      <c r="GC246" s="130">
        <v>0</v>
      </c>
      <c r="GD246" s="130">
        <v>0</v>
      </c>
      <c r="GE246" s="130">
        <v>0</v>
      </c>
      <c r="GF246" s="130">
        <v>0</v>
      </c>
      <c r="GG246" s="130">
        <v>0</v>
      </c>
      <c r="GH246" s="130">
        <v>0</v>
      </c>
      <c r="GI246" s="130">
        <v>0</v>
      </c>
      <c r="GJ246" s="130">
        <v>0</v>
      </c>
      <c r="GK246" s="130">
        <v>0</v>
      </c>
      <c r="GL246" s="130">
        <v>0</v>
      </c>
      <c r="GM246" s="130">
        <v>0</v>
      </c>
      <c r="GN246" s="130">
        <v>0</v>
      </c>
      <c r="GO246" s="130">
        <v>0</v>
      </c>
      <c r="GP246" s="130">
        <v>0</v>
      </c>
      <c r="GQ246" s="130">
        <v>0</v>
      </c>
      <c r="GR246" s="130">
        <v>0</v>
      </c>
      <c r="GS246" s="130">
        <v>0</v>
      </c>
      <c r="GT246" s="130">
        <v>0</v>
      </c>
      <c r="GU246" s="130">
        <v>0</v>
      </c>
      <c r="GV246" s="130">
        <v>0</v>
      </c>
      <c r="GW246" s="130">
        <v>0</v>
      </c>
      <c r="GX246" s="130">
        <v>0</v>
      </c>
      <c r="GY246" s="130">
        <v>0</v>
      </c>
      <c r="GZ246" s="130">
        <v>0</v>
      </c>
      <c r="HA246" s="130">
        <v>0</v>
      </c>
      <c r="HB246" s="130">
        <v>0</v>
      </c>
      <c r="HC246" s="130">
        <v>0</v>
      </c>
      <c r="HD246" s="130">
        <v>0</v>
      </c>
      <c r="HE246" s="130">
        <v>0</v>
      </c>
      <c r="HF246" s="130">
        <v>0</v>
      </c>
      <c r="HG246" s="130">
        <v>0</v>
      </c>
      <c r="HH246" s="130">
        <v>0</v>
      </c>
      <c r="HI246" s="130">
        <v>0</v>
      </c>
      <c r="HJ246" s="130">
        <v>0</v>
      </c>
      <c r="HK246" s="130">
        <v>0</v>
      </c>
      <c r="HL246" s="130">
        <v>0</v>
      </c>
      <c r="HM246" s="130">
        <v>0</v>
      </c>
      <c r="HN246" s="130">
        <v>0</v>
      </c>
      <c r="HO246" s="130">
        <v>0</v>
      </c>
      <c r="HP246" s="138">
        <v>0</v>
      </c>
      <c r="HQ246" s="130">
        <v>0</v>
      </c>
      <c r="HR246" s="130">
        <v>0</v>
      </c>
      <c r="HS246" s="130">
        <v>0</v>
      </c>
      <c r="HT246" s="130">
        <v>0</v>
      </c>
      <c r="HU246" s="130">
        <v>0</v>
      </c>
      <c r="HV246" s="130">
        <v>0</v>
      </c>
      <c r="HW246" s="130">
        <v>0</v>
      </c>
      <c r="HX246" s="130">
        <v>0</v>
      </c>
      <c r="HY246" s="130">
        <v>0</v>
      </c>
      <c r="HZ246" s="130">
        <v>245</v>
      </c>
      <c r="IA246" s="130">
        <v>69</v>
      </c>
      <c r="IB246" s="129"/>
      <c r="IC246" s="130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  <c r="IP246" s="131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1"/>
      <c r="JF246" s="131"/>
      <c r="JG246" s="131"/>
      <c r="JH246" s="131"/>
      <c r="JI246" s="131"/>
      <c r="JJ246" s="131"/>
      <c r="JK246" s="131"/>
      <c r="JL246" s="131"/>
      <c r="JM246" s="131"/>
      <c r="JN246" s="131"/>
      <c r="JO246" s="131"/>
      <c r="JP246" s="131"/>
      <c r="JQ246" s="131"/>
      <c r="JR246" s="131"/>
      <c r="JS246" s="131"/>
      <c r="JT246" s="135"/>
    </row>
    <row r="247" spans="1:280" s="127" customFormat="1" ht="13.5" customHeight="1" thickBot="1" x14ac:dyDescent="0.3">
      <c r="A247" s="101"/>
      <c r="B247" s="139">
        <v>42979</v>
      </c>
      <c r="C247" s="128">
        <v>0</v>
      </c>
      <c r="D247" s="134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0">
        <v>0</v>
      </c>
      <c r="Q247" s="130">
        <v>0</v>
      </c>
      <c r="R247" s="130">
        <v>0</v>
      </c>
      <c r="S247" s="130">
        <v>0</v>
      </c>
      <c r="T247" s="130">
        <v>0</v>
      </c>
      <c r="U247" s="130">
        <v>0</v>
      </c>
      <c r="V247" s="130">
        <v>0</v>
      </c>
      <c r="W247" s="130">
        <v>0</v>
      </c>
      <c r="X247" s="130">
        <v>0</v>
      </c>
      <c r="Y247" s="130">
        <v>0</v>
      </c>
      <c r="Z247" s="130">
        <v>0</v>
      </c>
      <c r="AA247" s="130">
        <v>0</v>
      </c>
      <c r="AB247" s="130">
        <v>0</v>
      </c>
      <c r="AC247" s="130">
        <v>0</v>
      </c>
      <c r="AD247" s="130">
        <v>0</v>
      </c>
      <c r="AE247" s="130">
        <v>0</v>
      </c>
      <c r="AF247" s="130">
        <v>0</v>
      </c>
      <c r="AG247" s="130">
        <v>0</v>
      </c>
      <c r="AH247" s="130">
        <v>0</v>
      </c>
      <c r="AI247" s="130">
        <v>0</v>
      </c>
      <c r="AJ247" s="130">
        <v>0</v>
      </c>
      <c r="AK247" s="130">
        <v>0</v>
      </c>
      <c r="AL247" s="130">
        <v>0</v>
      </c>
      <c r="AM247" s="130">
        <v>0</v>
      </c>
      <c r="AN247" s="130">
        <v>0</v>
      </c>
      <c r="AO247" s="130">
        <v>0</v>
      </c>
      <c r="AP247" s="130">
        <v>0</v>
      </c>
      <c r="AQ247" s="130">
        <v>0</v>
      </c>
      <c r="AR247" s="130">
        <v>0</v>
      </c>
      <c r="AS247" s="130">
        <v>0</v>
      </c>
      <c r="AT247" s="130">
        <v>0</v>
      </c>
      <c r="AU247" s="130">
        <v>0</v>
      </c>
      <c r="AV247" s="130">
        <v>0</v>
      </c>
      <c r="AW247" s="130">
        <v>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0</v>
      </c>
      <c r="BE247" s="130">
        <v>0</v>
      </c>
      <c r="BF247" s="130">
        <v>0</v>
      </c>
      <c r="BG247" s="130">
        <v>0</v>
      </c>
      <c r="BH247" s="130">
        <v>0</v>
      </c>
      <c r="BI247" s="130">
        <v>0</v>
      </c>
      <c r="BJ247" s="130">
        <v>0</v>
      </c>
      <c r="BK247" s="130">
        <v>0</v>
      </c>
      <c r="BL247" s="130">
        <v>0</v>
      </c>
      <c r="BM247" s="130">
        <v>0</v>
      </c>
      <c r="BN247" s="130">
        <v>0</v>
      </c>
      <c r="BO247" s="130">
        <v>0</v>
      </c>
      <c r="BP247" s="130">
        <v>0</v>
      </c>
      <c r="BQ247" s="130">
        <v>0</v>
      </c>
      <c r="BR247" s="130">
        <v>0</v>
      </c>
      <c r="BS247" s="130">
        <v>0</v>
      </c>
      <c r="BT247" s="130">
        <v>0</v>
      </c>
      <c r="BU247" s="130">
        <v>0</v>
      </c>
      <c r="BV247" s="130">
        <v>0</v>
      </c>
      <c r="BW247" s="130">
        <v>0</v>
      </c>
      <c r="BX247" s="130">
        <v>0</v>
      </c>
      <c r="BY247" s="130">
        <v>0</v>
      </c>
      <c r="BZ247" s="130">
        <v>0</v>
      </c>
      <c r="CA247" s="130">
        <v>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0</v>
      </c>
      <c r="CI247" s="130">
        <v>0</v>
      </c>
      <c r="CJ247" s="130">
        <v>0</v>
      </c>
      <c r="CK247" s="130">
        <v>0</v>
      </c>
      <c r="CL247" s="130">
        <v>0</v>
      </c>
      <c r="CM247" s="130">
        <v>0</v>
      </c>
      <c r="CN247" s="130">
        <v>0</v>
      </c>
      <c r="CO247" s="130">
        <v>0</v>
      </c>
      <c r="CP247" s="130">
        <v>0</v>
      </c>
      <c r="CQ247" s="130">
        <v>0</v>
      </c>
      <c r="CR247" s="130">
        <v>0</v>
      </c>
      <c r="CS247" s="130">
        <v>0</v>
      </c>
      <c r="CT247" s="130">
        <v>0</v>
      </c>
      <c r="CU247" s="130">
        <v>0</v>
      </c>
      <c r="CV247" s="130">
        <v>0</v>
      </c>
      <c r="CW247" s="130">
        <v>0</v>
      </c>
      <c r="CX247" s="130">
        <v>0</v>
      </c>
      <c r="CY247" s="130">
        <v>0</v>
      </c>
      <c r="CZ247" s="130">
        <v>0</v>
      </c>
      <c r="DA247" s="130">
        <v>0</v>
      </c>
      <c r="DB247" s="130">
        <v>0</v>
      </c>
      <c r="DC247" s="130">
        <v>0</v>
      </c>
      <c r="DD247" s="130">
        <v>0</v>
      </c>
      <c r="DE247" s="130">
        <v>0</v>
      </c>
      <c r="DF247" s="130">
        <v>0</v>
      </c>
      <c r="DG247" s="130">
        <v>0</v>
      </c>
      <c r="DH247" s="130">
        <v>0</v>
      </c>
      <c r="DI247" s="130">
        <v>0</v>
      </c>
      <c r="DJ247" s="130">
        <v>0</v>
      </c>
      <c r="DK247" s="130">
        <v>0</v>
      </c>
      <c r="DL247" s="130">
        <v>0</v>
      </c>
      <c r="DM247" s="130">
        <v>0</v>
      </c>
      <c r="DN247" s="130">
        <v>0</v>
      </c>
      <c r="DO247" s="130">
        <v>0</v>
      </c>
      <c r="DP247" s="130">
        <v>0</v>
      </c>
      <c r="DQ247" s="130">
        <v>0</v>
      </c>
      <c r="DR247" s="130">
        <v>0</v>
      </c>
      <c r="DS247" s="130">
        <v>0</v>
      </c>
      <c r="DT247" s="130">
        <v>0</v>
      </c>
      <c r="DU247" s="130">
        <v>0</v>
      </c>
      <c r="DV247" s="130">
        <v>0</v>
      </c>
      <c r="DW247" s="130">
        <v>0</v>
      </c>
      <c r="DX247" s="130">
        <v>0</v>
      </c>
      <c r="DY247" s="130">
        <v>0</v>
      </c>
      <c r="DZ247" s="130">
        <v>0</v>
      </c>
      <c r="EA247" s="130">
        <v>0</v>
      </c>
      <c r="EB247" s="130">
        <v>0</v>
      </c>
      <c r="EC247" s="130">
        <v>0</v>
      </c>
      <c r="ED247" s="130">
        <v>0</v>
      </c>
      <c r="EE247" s="130">
        <v>0</v>
      </c>
      <c r="EF247" s="130">
        <v>0</v>
      </c>
      <c r="EG247" s="130">
        <v>0</v>
      </c>
      <c r="EH247" s="130">
        <v>0</v>
      </c>
      <c r="EI247" s="130">
        <v>0</v>
      </c>
      <c r="EJ247" s="130">
        <v>0</v>
      </c>
      <c r="EK247" s="130">
        <v>0</v>
      </c>
      <c r="EL247" s="130">
        <v>0</v>
      </c>
      <c r="EM247" s="130">
        <v>0</v>
      </c>
      <c r="EN247" s="130">
        <v>0</v>
      </c>
      <c r="EO247" s="130">
        <v>0</v>
      </c>
      <c r="EP247" s="130">
        <v>0</v>
      </c>
      <c r="EQ247" s="130">
        <v>0</v>
      </c>
      <c r="ER247" s="130">
        <v>0</v>
      </c>
      <c r="ES247" s="130">
        <v>0</v>
      </c>
      <c r="ET247" s="130">
        <v>0</v>
      </c>
      <c r="EU247" s="130">
        <v>0</v>
      </c>
      <c r="EV247" s="130">
        <v>0</v>
      </c>
      <c r="EW247" s="130">
        <v>0</v>
      </c>
      <c r="EX247" s="130">
        <v>0</v>
      </c>
      <c r="EY247" s="130">
        <v>0</v>
      </c>
      <c r="EZ247" s="130">
        <v>0</v>
      </c>
      <c r="FA247" s="130">
        <v>0</v>
      </c>
      <c r="FB247" s="130">
        <v>0</v>
      </c>
      <c r="FC247" s="130">
        <v>0</v>
      </c>
      <c r="FD247" s="130">
        <v>0</v>
      </c>
      <c r="FE247" s="130">
        <v>0</v>
      </c>
      <c r="FF247" s="130">
        <v>0</v>
      </c>
      <c r="FG247" s="130">
        <v>0</v>
      </c>
      <c r="FH247" s="130">
        <v>0</v>
      </c>
      <c r="FI247" s="130">
        <v>0</v>
      </c>
      <c r="FJ247" s="130">
        <v>0</v>
      </c>
      <c r="FK247" s="130">
        <v>0</v>
      </c>
      <c r="FL247" s="130">
        <v>0</v>
      </c>
      <c r="FM247" s="130">
        <v>0</v>
      </c>
      <c r="FN247" s="130">
        <v>0</v>
      </c>
      <c r="FO247" s="130">
        <v>0</v>
      </c>
      <c r="FP247" s="130">
        <v>0</v>
      </c>
      <c r="FQ247" s="130">
        <v>0</v>
      </c>
      <c r="FR247" s="130">
        <v>0</v>
      </c>
      <c r="FS247" s="130">
        <v>0</v>
      </c>
      <c r="FT247" s="130">
        <v>0</v>
      </c>
      <c r="FU247" s="130">
        <v>0</v>
      </c>
      <c r="FV247" s="130">
        <v>0</v>
      </c>
      <c r="FW247" s="130">
        <v>0</v>
      </c>
      <c r="FX247" s="130">
        <v>0</v>
      </c>
      <c r="FY247" s="130">
        <v>0</v>
      </c>
      <c r="FZ247" s="130">
        <v>0</v>
      </c>
      <c r="GA247" s="130">
        <v>0</v>
      </c>
      <c r="GB247" s="130">
        <v>0</v>
      </c>
      <c r="GC247" s="130">
        <v>0</v>
      </c>
      <c r="GD247" s="130">
        <v>0</v>
      </c>
      <c r="GE247" s="130">
        <v>0</v>
      </c>
      <c r="GF247" s="130">
        <v>0</v>
      </c>
      <c r="GG247" s="130">
        <v>0</v>
      </c>
      <c r="GH247" s="130">
        <v>0</v>
      </c>
      <c r="GI247" s="130">
        <v>0</v>
      </c>
      <c r="GJ247" s="130">
        <v>0</v>
      </c>
      <c r="GK247" s="130">
        <v>0</v>
      </c>
      <c r="GL247" s="130">
        <v>0</v>
      </c>
      <c r="GM247" s="130">
        <v>0</v>
      </c>
      <c r="GN247" s="130">
        <v>0</v>
      </c>
      <c r="GO247" s="130">
        <v>0</v>
      </c>
      <c r="GP247" s="130">
        <v>0</v>
      </c>
      <c r="GQ247" s="130">
        <v>0</v>
      </c>
      <c r="GR247" s="130">
        <v>0</v>
      </c>
      <c r="GS247" s="130">
        <v>0</v>
      </c>
      <c r="GT247" s="130">
        <v>0</v>
      </c>
      <c r="GU247" s="130">
        <v>0</v>
      </c>
      <c r="GV247" s="130">
        <v>0</v>
      </c>
      <c r="GW247" s="130">
        <v>0</v>
      </c>
      <c r="GX247" s="130">
        <v>0</v>
      </c>
      <c r="GY247" s="130">
        <v>0</v>
      </c>
      <c r="GZ247" s="130">
        <v>0</v>
      </c>
      <c r="HA247" s="130">
        <v>0</v>
      </c>
      <c r="HB247" s="130">
        <v>0</v>
      </c>
      <c r="HC247" s="130">
        <v>0</v>
      </c>
      <c r="HD247" s="130">
        <v>0</v>
      </c>
      <c r="HE247" s="130">
        <v>0</v>
      </c>
      <c r="HF247" s="130">
        <v>0</v>
      </c>
      <c r="HG247" s="130">
        <v>0</v>
      </c>
      <c r="HH247" s="130">
        <v>0</v>
      </c>
      <c r="HI247" s="130">
        <v>0</v>
      </c>
      <c r="HJ247" s="130">
        <v>0</v>
      </c>
      <c r="HK247" s="130">
        <v>0</v>
      </c>
      <c r="HL247" s="130">
        <v>0</v>
      </c>
      <c r="HM247" s="130">
        <v>0</v>
      </c>
      <c r="HN247" s="130">
        <v>0</v>
      </c>
      <c r="HO247" s="130">
        <v>0</v>
      </c>
      <c r="HP247" s="130">
        <v>0</v>
      </c>
      <c r="HQ247" s="138">
        <v>0</v>
      </c>
      <c r="HR247" s="130">
        <v>0</v>
      </c>
      <c r="HS247" s="130">
        <v>0</v>
      </c>
      <c r="HT247" s="130">
        <v>0</v>
      </c>
      <c r="HU247" s="130">
        <v>0</v>
      </c>
      <c r="HV247" s="130">
        <v>0</v>
      </c>
      <c r="HW247" s="130">
        <v>0</v>
      </c>
      <c r="HX247" s="130">
        <v>0</v>
      </c>
      <c r="HY247" s="130">
        <v>0</v>
      </c>
      <c r="HZ247" s="130">
        <v>68</v>
      </c>
      <c r="IA247" s="130">
        <v>42</v>
      </c>
      <c r="IB247" s="130">
        <v>327</v>
      </c>
      <c r="IC247" s="129"/>
      <c r="ID247" s="130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131"/>
      <c r="JJ247" s="131"/>
      <c r="JK247" s="131"/>
      <c r="JL247" s="131"/>
      <c r="JM247" s="131"/>
      <c r="JN247" s="131"/>
      <c r="JO247" s="131"/>
      <c r="JP247" s="131"/>
      <c r="JQ247" s="131"/>
      <c r="JR247" s="131"/>
      <c r="JS247" s="131"/>
      <c r="JT247" s="135"/>
    </row>
    <row r="248" spans="1:280" s="127" customFormat="1" ht="13.5" customHeight="1" thickBot="1" x14ac:dyDescent="0.3">
      <c r="A248" s="101"/>
      <c r="B248" s="139">
        <v>43009</v>
      </c>
      <c r="C248" s="128">
        <v>198</v>
      </c>
      <c r="D248" s="134">
        <v>41</v>
      </c>
      <c r="E248" s="130">
        <v>0</v>
      </c>
      <c r="F248" s="130">
        <v>35</v>
      </c>
      <c r="G248" s="130">
        <v>95</v>
      </c>
      <c r="H248" s="130">
        <v>27</v>
      </c>
      <c r="I248" s="130">
        <v>21</v>
      </c>
      <c r="J248" s="130">
        <v>-26</v>
      </c>
      <c r="K248" s="130">
        <v>-76</v>
      </c>
      <c r="L248" s="130">
        <v>86</v>
      </c>
      <c r="M248" s="130">
        <v>-57</v>
      </c>
      <c r="N248" s="130">
        <v>85</v>
      </c>
      <c r="O248" s="130">
        <v>1</v>
      </c>
      <c r="P248" s="130">
        <v>-50</v>
      </c>
      <c r="Q248" s="130">
        <v>-64</v>
      </c>
      <c r="R248" s="130">
        <v>131</v>
      </c>
      <c r="S248" s="130">
        <v>173</v>
      </c>
      <c r="T248" s="130">
        <v>44</v>
      </c>
      <c r="U248" s="130">
        <v>205</v>
      </c>
      <c r="V248" s="130">
        <v>-54</v>
      </c>
      <c r="W248" s="130">
        <v>34</v>
      </c>
      <c r="X248" s="130">
        <v>-39</v>
      </c>
      <c r="Y248" s="130">
        <v>-26</v>
      </c>
      <c r="Z248" s="130">
        <v>170</v>
      </c>
      <c r="AA248" s="130">
        <v>110</v>
      </c>
      <c r="AB248" s="130">
        <v>95</v>
      </c>
      <c r="AC248" s="130">
        <v>97</v>
      </c>
      <c r="AD248" s="130">
        <v>33</v>
      </c>
      <c r="AE248" s="130">
        <v>-7</v>
      </c>
      <c r="AF248" s="130">
        <v>42</v>
      </c>
      <c r="AG248" s="130">
        <v>125</v>
      </c>
      <c r="AH248" s="130">
        <v>-13</v>
      </c>
      <c r="AI248" s="130">
        <v>61</v>
      </c>
      <c r="AJ248" s="130">
        <v>-73</v>
      </c>
      <c r="AK248" s="130">
        <v>-1</v>
      </c>
      <c r="AL248" s="130">
        <v>243</v>
      </c>
      <c r="AM248" s="130">
        <v>44</v>
      </c>
      <c r="AN248" s="130">
        <v>42</v>
      </c>
      <c r="AO248" s="130">
        <v>234</v>
      </c>
      <c r="AP248" s="130">
        <v>-62</v>
      </c>
      <c r="AQ248" s="130">
        <v>-23</v>
      </c>
      <c r="AR248" s="130">
        <v>139</v>
      </c>
      <c r="AS248" s="130">
        <v>90</v>
      </c>
      <c r="AT248" s="130">
        <v>93</v>
      </c>
      <c r="AU248" s="130">
        <v>-39</v>
      </c>
      <c r="AV248" s="130">
        <v>-30</v>
      </c>
      <c r="AW248" s="130">
        <v>-20</v>
      </c>
      <c r="AX248" s="130">
        <v>127</v>
      </c>
      <c r="AY248" s="130">
        <v>33</v>
      </c>
      <c r="AZ248" s="130">
        <v>-3</v>
      </c>
      <c r="BA248" s="130">
        <v>85</v>
      </c>
      <c r="BB248" s="130">
        <v>-8</v>
      </c>
      <c r="BC248" s="130">
        <v>-51</v>
      </c>
      <c r="BD248" s="130">
        <v>12</v>
      </c>
      <c r="BE248" s="130">
        <v>90</v>
      </c>
      <c r="BF248" s="130">
        <v>214</v>
      </c>
      <c r="BG248" s="130">
        <v>-3</v>
      </c>
      <c r="BH248" s="130">
        <v>82</v>
      </c>
      <c r="BI248" s="130">
        <v>-22</v>
      </c>
      <c r="BJ248" s="130">
        <v>39</v>
      </c>
      <c r="BK248" s="130">
        <v>34</v>
      </c>
      <c r="BL248" s="130">
        <v>-51</v>
      </c>
      <c r="BM248" s="130">
        <v>234</v>
      </c>
      <c r="BN248" s="130">
        <v>-42</v>
      </c>
      <c r="BO248" s="130">
        <v>137</v>
      </c>
      <c r="BP248" s="130">
        <v>4</v>
      </c>
      <c r="BQ248" s="130">
        <v>68</v>
      </c>
      <c r="BR248" s="130">
        <v>10</v>
      </c>
      <c r="BS248" s="130">
        <v>-110</v>
      </c>
      <c r="BT248" s="130">
        <v>95</v>
      </c>
      <c r="BU248" s="130">
        <v>54</v>
      </c>
      <c r="BV248" s="130">
        <v>220</v>
      </c>
      <c r="BW248" s="130">
        <v>375</v>
      </c>
      <c r="BX248" s="130">
        <v>267</v>
      </c>
      <c r="BY248" s="130">
        <v>303</v>
      </c>
      <c r="BZ248" s="130">
        <v>269</v>
      </c>
      <c r="CA248" s="130">
        <v>100</v>
      </c>
      <c r="CB248" s="130">
        <v>-130</v>
      </c>
      <c r="CC248" s="130">
        <v>75</v>
      </c>
      <c r="CD248" s="130">
        <v>-123</v>
      </c>
      <c r="CE248" s="130">
        <v>-203</v>
      </c>
      <c r="CF248" s="130">
        <v>-27</v>
      </c>
      <c r="CG248" s="130">
        <v>-174</v>
      </c>
      <c r="CH248" s="130">
        <v>70</v>
      </c>
      <c r="CI248" s="130">
        <v>23</v>
      </c>
      <c r="CJ248" s="130">
        <v>-82</v>
      </c>
      <c r="CK248" s="130">
        <v>151</v>
      </c>
      <c r="CL248" s="130">
        <v>291</v>
      </c>
      <c r="CM248" s="130">
        <v>101</v>
      </c>
      <c r="CN248" s="130">
        <v>127</v>
      </c>
      <c r="CO248" s="130">
        <v>34</v>
      </c>
      <c r="CP248" s="130">
        <v>-96</v>
      </c>
      <c r="CQ248" s="130">
        <v>-160</v>
      </c>
      <c r="CR248" s="130">
        <v>201</v>
      </c>
      <c r="CS248" s="130">
        <v>-19</v>
      </c>
      <c r="CT248" s="130">
        <v>322</v>
      </c>
      <c r="CU248" s="130">
        <v>79</v>
      </c>
      <c r="CV248" s="130">
        <v>-89</v>
      </c>
      <c r="CW248" s="130">
        <v>183</v>
      </c>
      <c r="CX248" s="130">
        <v>66</v>
      </c>
      <c r="CY248" s="130">
        <v>41</v>
      </c>
      <c r="CZ248" s="130">
        <v>132</v>
      </c>
      <c r="DA248" s="130">
        <v>34</v>
      </c>
      <c r="DB248" s="130">
        <v>-151</v>
      </c>
      <c r="DC248" s="130">
        <v>-49</v>
      </c>
      <c r="DD248" s="130">
        <v>183</v>
      </c>
      <c r="DE248" s="130">
        <v>248</v>
      </c>
      <c r="DF248" s="130">
        <v>386</v>
      </c>
      <c r="DG248" s="130">
        <v>208</v>
      </c>
      <c r="DH248" s="130">
        <v>102</v>
      </c>
      <c r="DI248" s="130">
        <v>277</v>
      </c>
      <c r="DJ248" s="130">
        <v>236</v>
      </c>
      <c r="DK248" s="130">
        <v>169</v>
      </c>
      <c r="DL248" s="130">
        <v>49</v>
      </c>
      <c r="DM248" s="130">
        <v>-73</v>
      </c>
      <c r="DN248" s="130">
        <v>-4</v>
      </c>
      <c r="DO248" s="130">
        <v>-30</v>
      </c>
      <c r="DP248" s="130">
        <v>91</v>
      </c>
      <c r="DQ248" s="130">
        <v>194</v>
      </c>
      <c r="DR248" s="130">
        <v>171</v>
      </c>
      <c r="DS248" s="130">
        <v>266</v>
      </c>
      <c r="DT248" s="130">
        <v>331</v>
      </c>
      <c r="DU248" s="130">
        <v>419</v>
      </c>
      <c r="DV248" s="130">
        <v>269</v>
      </c>
      <c r="DW248" s="130">
        <v>260</v>
      </c>
      <c r="DX248" s="130">
        <v>-56</v>
      </c>
      <c r="DY248" s="130">
        <v>-234</v>
      </c>
      <c r="DZ248" s="130">
        <v>-390</v>
      </c>
      <c r="EA248" s="130">
        <v>-239</v>
      </c>
      <c r="EB248" s="130">
        <v>128</v>
      </c>
      <c r="EC248" s="130">
        <v>-17</v>
      </c>
      <c r="ED248" s="130">
        <v>-94</v>
      </c>
      <c r="EE248" s="130">
        <v>340</v>
      </c>
      <c r="EF248" s="130">
        <v>210</v>
      </c>
      <c r="EG248" s="130">
        <v>116</v>
      </c>
      <c r="EH248" s="130">
        <v>118</v>
      </c>
      <c r="EI248" s="130">
        <v>-43</v>
      </c>
      <c r="EJ248" s="130">
        <v>-75</v>
      </c>
      <c r="EK248" s="130">
        <v>-78</v>
      </c>
      <c r="EL248" s="130">
        <v>-72</v>
      </c>
      <c r="EM248" s="130">
        <v>23</v>
      </c>
      <c r="EN248" s="130">
        <v>440</v>
      </c>
      <c r="EO248" s="130">
        <v>70</v>
      </c>
      <c r="EP248" s="130">
        <v>20</v>
      </c>
      <c r="EQ248" s="130">
        <v>199</v>
      </c>
      <c r="ER248" s="130">
        <v>127</v>
      </c>
      <c r="ES248" s="130">
        <v>0</v>
      </c>
      <c r="ET248" s="130">
        <v>141</v>
      </c>
      <c r="EU248" s="130">
        <v>117</v>
      </c>
      <c r="EV248" s="130">
        <v>-124</v>
      </c>
      <c r="EW248" s="130">
        <v>59</v>
      </c>
      <c r="EX248" s="130">
        <v>-104</v>
      </c>
      <c r="EY248" s="130">
        <v>231</v>
      </c>
      <c r="EZ248" s="130">
        <v>481</v>
      </c>
      <c r="FA248" s="130">
        <v>291</v>
      </c>
      <c r="FB248" s="130">
        <v>13</v>
      </c>
      <c r="FC248" s="130">
        <v>-165</v>
      </c>
      <c r="FD248" s="130">
        <v>-306</v>
      </c>
      <c r="FE248" s="130">
        <v>-353</v>
      </c>
      <c r="FF248" s="130">
        <v>-163</v>
      </c>
      <c r="FG248" s="130">
        <v>-65</v>
      </c>
      <c r="FH248" s="130">
        <v>18</v>
      </c>
      <c r="FI248" s="130">
        <v>-187</v>
      </c>
      <c r="FJ248" s="130">
        <v>-383</v>
      </c>
      <c r="FK248" s="130">
        <v>426</v>
      </c>
      <c r="FL248" s="130">
        <v>901</v>
      </c>
      <c r="FM248" s="130">
        <v>959</v>
      </c>
      <c r="FN248" s="130">
        <v>1193</v>
      </c>
      <c r="FO248" s="130">
        <v>625</v>
      </c>
      <c r="FP248" s="130">
        <v>440</v>
      </c>
      <c r="FQ248" s="130">
        <v>283</v>
      </c>
      <c r="FR248" s="130">
        <v>-318</v>
      </c>
      <c r="FS248" s="130">
        <v>-111</v>
      </c>
      <c r="FT248" s="130">
        <v>72</v>
      </c>
      <c r="FU248" s="130">
        <v>-85</v>
      </c>
      <c r="FV248" s="130">
        <v>-77</v>
      </c>
      <c r="FW248" s="130">
        <v>201</v>
      </c>
      <c r="FX248" s="130">
        <v>-6</v>
      </c>
      <c r="FY248" s="130">
        <v>297</v>
      </c>
      <c r="FZ248" s="130">
        <v>593</v>
      </c>
      <c r="GA248" s="130">
        <v>159</v>
      </c>
      <c r="GB248" s="130">
        <v>507</v>
      </c>
      <c r="GC248" s="130">
        <v>729</v>
      </c>
      <c r="GD248" s="130">
        <v>-245</v>
      </c>
      <c r="GE248" s="130">
        <v>169</v>
      </c>
      <c r="GF248" s="130">
        <v>79</v>
      </c>
      <c r="GG248" s="130">
        <v>-109</v>
      </c>
      <c r="GH248" s="130">
        <v>-137</v>
      </c>
      <c r="GI248" s="130">
        <v>688</v>
      </c>
      <c r="GJ248" s="130">
        <v>552</v>
      </c>
      <c r="GK248" s="130">
        <v>347</v>
      </c>
      <c r="GL248" s="130">
        <v>-468</v>
      </c>
      <c r="GM248" s="130">
        <v>397</v>
      </c>
      <c r="GN248" s="130">
        <v>259</v>
      </c>
      <c r="GO248" s="130">
        <v>282</v>
      </c>
      <c r="GP248" s="130">
        <v>177</v>
      </c>
      <c r="GQ248" s="130">
        <v>1690</v>
      </c>
      <c r="GR248" s="130">
        <v>1072</v>
      </c>
      <c r="GS248" s="130">
        <v>648</v>
      </c>
      <c r="GT248" s="130">
        <v>415</v>
      </c>
      <c r="GU248" s="130">
        <v>522</v>
      </c>
      <c r="GV248" s="130">
        <v>160</v>
      </c>
      <c r="GW248" s="130">
        <v>871</v>
      </c>
      <c r="GX248" s="130">
        <v>778</v>
      </c>
      <c r="GY248" s="130">
        <v>-77</v>
      </c>
      <c r="GZ248" s="130">
        <v>-555</v>
      </c>
      <c r="HA248" s="130">
        <v>-691</v>
      </c>
      <c r="HB248" s="130">
        <v>213</v>
      </c>
      <c r="HC248" s="130">
        <v>208</v>
      </c>
      <c r="HD248" s="130">
        <v>366</v>
      </c>
      <c r="HE248" s="130">
        <v>239</v>
      </c>
      <c r="HF248" s="130">
        <v>518</v>
      </c>
      <c r="HG248" s="130">
        <v>350</v>
      </c>
      <c r="HH248" s="130">
        <v>-496</v>
      </c>
      <c r="HI248" s="130">
        <v>-566</v>
      </c>
      <c r="HJ248" s="130">
        <v>206</v>
      </c>
      <c r="HK248" s="130">
        <v>-67</v>
      </c>
      <c r="HL248" s="130">
        <v>-391</v>
      </c>
      <c r="HM248" s="130">
        <v>-214</v>
      </c>
      <c r="HN248" s="130">
        <v>-211</v>
      </c>
      <c r="HO248" s="130">
        <v>-97</v>
      </c>
      <c r="HP248" s="130">
        <v>70</v>
      </c>
      <c r="HQ248" s="130">
        <v>-80</v>
      </c>
      <c r="HR248" s="138">
        <v>-29</v>
      </c>
      <c r="HS248" s="130">
        <v>359</v>
      </c>
      <c r="HT248" s="130">
        <v>350</v>
      </c>
      <c r="HU248" s="130">
        <v>60</v>
      </c>
      <c r="HV248" s="130">
        <v>133</v>
      </c>
      <c r="HW248" s="130">
        <v>474</v>
      </c>
      <c r="HX248" s="130">
        <v>518</v>
      </c>
      <c r="HY248" s="130">
        <v>545</v>
      </c>
      <c r="HZ248" s="130">
        <v>1408</v>
      </c>
      <c r="IA248" s="130">
        <v>1360</v>
      </c>
      <c r="IB248" s="130">
        <v>842</v>
      </c>
      <c r="IC248" s="130">
        <v>208</v>
      </c>
      <c r="ID248" s="129"/>
      <c r="IE248" s="130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  <c r="IP248" s="131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1"/>
      <c r="JF248" s="131"/>
      <c r="JG248" s="131"/>
      <c r="JH248" s="131"/>
      <c r="JI248" s="131"/>
      <c r="JJ248" s="131"/>
      <c r="JK248" s="131"/>
      <c r="JL248" s="131"/>
      <c r="JM248" s="131"/>
      <c r="JN248" s="131"/>
      <c r="JO248" s="131"/>
      <c r="JP248" s="131"/>
      <c r="JQ248" s="131"/>
      <c r="JR248" s="131"/>
      <c r="JS248" s="131"/>
      <c r="JT248" s="135"/>
    </row>
    <row r="249" spans="1:280" s="127" customFormat="1" ht="13.5" customHeight="1" thickBot="1" x14ac:dyDescent="0.3">
      <c r="A249" s="101"/>
      <c r="B249" s="139">
        <v>43040</v>
      </c>
      <c r="C249" s="128">
        <v>0</v>
      </c>
      <c r="D249" s="134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30">
        <v>0</v>
      </c>
      <c r="U249" s="130">
        <v>0</v>
      </c>
      <c r="V249" s="130">
        <v>0</v>
      </c>
      <c r="W249" s="130">
        <v>0</v>
      </c>
      <c r="X249" s="130">
        <v>0</v>
      </c>
      <c r="Y249" s="130">
        <v>0</v>
      </c>
      <c r="Z249" s="130">
        <v>0</v>
      </c>
      <c r="AA249" s="130">
        <v>0</v>
      </c>
      <c r="AB249" s="130">
        <v>0</v>
      </c>
      <c r="AC249" s="130">
        <v>0</v>
      </c>
      <c r="AD249" s="130">
        <v>0</v>
      </c>
      <c r="AE249" s="130">
        <v>0</v>
      </c>
      <c r="AF249" s="130">
        <v>0</v>
      </c>
      <c r="AG249" s="130">
        <v>0</v>
      </c>
      <c r="AH249" s="130">
        <v>0</v>
      </c>
      <c r="AI249" s="130">
        <v>0</v>
      </c>
      <c r="AJ249" s="130">
        <v>0</v>
      </c>
      <c r="AK249" s="130">
        <v>0</v>
      </c>
      <c r="AL249" s="130">
        <v>0</v>
      </c>
      <c r="AM249" s="130">
        <v>0</v>
      </c>
      <c r="AN249" s="130">
        <v>0</v>
      </c>
      <c r="AO249" s="130">
        <v>0</v>
      </c>
      <c r="AP249" s="130">
        <v>0</v>
      </c>
      <c r="AQ249" s="130">
        <v>0</v>
      </c>
      <c r="AR249" s="130">
        <v>0</v>
      </c>
      <c r="AS249" s="130">
        <v>0</v>
      </c>
      <c r="AT249" s="130">
        <v>0</v>
      </c>
      <c r="AU249" s="130">
        <v>0</v>
      </c>
      <c r="AV249" s="130">
        <v>0</v>
      </c>
      <c r="AW249" s="130">
        <v>0</v>
      </c>
      <c r="AX249" s="130">
        <v>0</v>
      </c>
      <c r="AY249" s="130">
        <v>0</v>
      </c>
      <c r="AZ249" s="130">
        <v>0</v>
      </c>
      <c r="BA249" s="130">
        <v>0</v>
      </c>
      <c r="BB249" s="130">
        <v>0</v>
      </c>
      <c r="BC249" s="130">
        <v>0</v>
      </c>
      <c r="BD249" s="130">
        <v>0</v>
      </c>
      <c r="BE249" s="130">
        <v>0</v>
      </c>
      <c r="BF249" s="130">
        <v>0</v>
      </c>
      <c r="BG249" s="130">
        <v>0</v>
      </c>
      <c r="BH249" s="130">
        <v>0</v>
      </c>
      <c r="BI249" s="130">
        <v>0</v>
      </c>
      <c r="BJ249" s="130">
        <v>0</v>
      </c>
      <c r="BK249" s="130">
        <v>0</v>
      </c>
      <c r="BL249" s="130">
        <v>0</v>
      </c>
      <c r="BM249" s="130">
        <v>0</v>
      </c>
      <c r="BN249" s="130">
        <v>0</v>
      </c>
      <c r="BO249" s="130">
        <v>0</v>
      </c>
      <c r="BP249" s="130">
        <v>0</v>
      </c>
      <c r="BQ249" s="130">
        <v>0</v>
      </c>
      <c r="BR249" s="130">
        <v>0</v>
      </c>
      <c r="BS249" s="130">
        <v>0</v>
      </c>
      <c r="BT249" s="130">
        <v>0</v>
      </c>
      <c r="BU249" s="130">
        <v>0</v>
      </c>
      <c r="BV249" s="130">
        <v>0</v>
      </c>
      <c r="BW249" s="130">
        <v>0</v>
      </c>
      <c r="BX249" s="130">
        <v>0</v>
      </c>
      <c r="BY249" s="130">
        <v>0</v>
      </c>
      <c r="BZ249" s="130">
        <v>0</v>
      </c>
      <c r="CA249" s="130">
        <v>0</v>
      </c>
      <c r="CB249" s="130">
        <v>0</v>
      </c>
      <c r="CC249" s="130">
        <v>0</v>
      </c>
      <c r="CD249" s="130">
        <v>0</v>
      </c>
      <c r="CE249" s="130">
        <v>0</v>
      </c>
      <c r="CF249" s="130">
        <v>0</v>
      </c>
      <c r="CG249" s="130">
        <v>0</v>
      </c>
      <c r="CH249" s="130">
        <v>0</v>
      </c>
      <c r="CI249" s="130">
        <v>0</v>
      </c>
      <c r="CJ249" s="130">
        <v>0</v>
      </c>
      <c r="CK249" s="130">
        <v>0</v>
      </c>
      <c r="CL249" s="130">
        <v>0</v>
      </c>
      <c r="CM249" s="130">
        <v>0</v>
      </c>
      <c r="CN249" s="130">
        <v>0</v>
      </c>
      <c r="CO249" s="130">
        <v>0</v>
      </c>
      <c r="CP249" s="130">
        <v>0</v>
      </c>
      <c r="CQ249" s="130">
        <v>0</v>
      </c>
      <c r="CR249" s="130">
        <v>0</v>
      </c>
      <c r="CS249" s="130">
        <v>0</v>
      </c>
      <c r="CT249" s="130">
        <v>0</v>
      </c>
      <c r="CU249" s="130">
        <v>0</v>
      </c>
      <c r="CV249" s="130">
        <v>0</v>
      </c>
      <c r="CW249" s="130">
        <v>0</v>
      </c>
      <c r="CX249" s="130">
        <v>0</v>
      </c>
      <c r="CY249" s="130">
        <v>0</v>
      </c>
      <c r="CZ249" s="130">
        <v>0</v>
      </c>
      <c r="DA249" s="130">
        <v>0</v>
      </c>
      <c r="DB249" s="130">
        <v>0</v>
      </c>
      <c r="DC249" s="130">
        <v>0</v>
      </c>
      <c r="DD249" s="130">
        <v>0</v>
      </c>
      <c r="DE249" s="130">
        <v>0</v>
      </c>
      <c r="DF249" s="130">
        <v>0</v>
      </c>
      <c r="DG249" s="130">
        <v>0</v>
      </c>
      <c r="DH249" s="130">
        <v>0</v>
      </c>
      <c r="DI249" s="130">
        <v>0</v>
      </c>
      <c r="DJ249" s="130">
        <v>0</v>
      </c>
      <c r="DK249" s="130">
        <v>0</v>
      </c>
      <c r="DL249" s="130">
        <v>0</v>
      </c>
      <c r="DM249" s="130">
        <v>0</v>
      </c>
      <c r="DN249" s="130">
        <v>0</v>
      </c>
      <c r="DO249" s="130">
        <v>0</v>
      </c>
      <c r="DP249" s="130">
        <v>0</v>
      </c>
      <c r="DQ249" s="130">
        <v>0</v>
      </c>
      <c r="DR249" s="130">
        <v>0</v>
      </c>
      <c r="DS249" s="130">
        <v>0</v>
      </c>
      <c r="DT249" s="130">
        <v>0</v>
      </c>
      <c r="DU249" s="130">
        <v>0</v>
      </c>
      <c r="DV249" s="130">
        <v>0</v>
      </c>
      <c r="DW249" s="130">
        <v>0</v>
      </c>
      <c r="DX249" s="130">
        <v>0</v>
      </c>
      <c r="DY249" s="130">
        <v>0</v>
      </c>
      <c r="DZ249" s="130">
        <v>0</v>
      </c>
      <c r="EA249" s="130">
        <v>0</v>
      </c>
      <c r="EB249" s="130">
        <v>0</v>
      </c>
      <c r="EC249" s="130">
        <v>0</v>
      </c>
      <c r="ED249" s="130">
        <v>0</v>
      </c>
      <c r="EE249" s="130">
        <v>0</v>
      </c>
      <c r="EF249" s="130">
        <v>0</v>
      </c>
      <c r="EG249" s="130">
        <v>0</v>
      </c>
      <c r="EH249" s="130">
        <v>0</v>
      </c>
      <c r="EI249" s="130">
        <v>0</v>
      </c>
      <c r="EJ249" s="130">
        <v>0</v>
      </c>
      <c r="EK249" s="130">
        <v>0</v>
      </c>
      <c r="EL249" s="130">
        <v>0</v>
      </c>
      <c r="EM249" s="130">
        <v>0</v>
      </c>
      <c r="EN249" s="130">
        <v>0</v>
      </c>
      <c r="EO249" s="130">
        <v>0</v>
      </c>
      <c r="EP249" s="130">
        <v>0</v>
      </c>
      <c r="EQ249" s="130">
        <v>0</v>
      </c>
      <c r="ER249" s="130">
        <v>0</v>
      </c>
      <c r="ES249" s="130">
        <v>0</v>
      </c>
      <c r="ET249" s="130">
        <v>0</v>
      </c>
      <c r="EU249" s="130">
        <v>0</v>
      </c>
      <c r="EV249" s="130">
        <v>0</v>
      </c>
      <c r="EW249" s="130">
        <v>0</v>
      </c>
      <c r="EX249" s="130">
        <v>0</v>
      </c>
      <c r="EY249" s="130">
        <v>0</v>
      </c>
      <c r="EZ249" s="130">
        <v>0</v>
      </c>
      <c r="FA249" s="130">
        <v>0</v>
      </c>
      <c r="FB249" s="130">
        <v>0</v>
      </c>
      <c r="FC249" s="130">
        <v>0</v>
      </c>
      <c r="FD249" s="130">
        <v>0</v>
      </c>
      <c r="FE249" s="130">
        <v>0</v>
      </c>
      <c r="FF249" s="130">
        <v>0</v>
      </c>
      <c r="FG249" s="130">
        <v>0</v>
      </c>
      <c r="FH249" s="130">
        <v>0</v>
      </c>
      <c r="FI249" s="130">
        <v>0</v>
      </c>
      <c r="FJ249" s="130">
        <v>0</v>
      </c>
      <c r="FK249" s="130">
        <v>0</v>
      </c>
      <c r="FL249" s="130">
        <v>0</v>
      </c>
      <c r="FM249" s="130">
        <v>0</v>
      </c>
      <c r="FN249" s="130">
        <v>0</v>
      </c>
      <c r="FO249" s="130">
        <v>0</v>
      </c>
      <c r="FP249" s="130">
        <v>0</v>
      </c>
      <c r="FQ249" s="130">
        <v>0</v>
      </c>
      <c r="FR249" s="130">
        <v>0</v>
      </c>
      <c r="FS249" s="130">
        <v>0</v>
      </c>
      <c r="FT249" s="130">
        <v>0</v>
      </c>
      <c r="FU249" s="130">
        <v>0</v>
      </c>
      <c r="FV249" s="130">
        <v>0</v>
      </c>
      <c r="FW249" s="130">
        <v>0</v>
      </c>
      <c r="FX249" s="130">
        <v>0</v>
      </c>
      <c r="FY249" s="130">
        <v>0</v>
      </c>
      <c r="FZ249" s="130">
        <v>0</v>
      </c>
      <c r="GA249" s="130">
        <v>0</v>
      </c>
      <c r="GB249" s="130">
        <v>0</v>
      </c>
      <c r="GC249" s="130">
        <v>0</v>
      </c>
      <c r="GD249" s="130">
        <v>0</v>
      </c>
      <c r="GE249" s="130">
        <v>0</v>
      </c>
      <c r="GF249" s="130">
        <v>0</v>
      </c>
      <c r="GG249" s="130">
        <v>0</v>
      </c>
      <c r="GH249" s="130">
        <v>0</v>
      </c>
      <c r="GI249" s="130">
        <v>0</v>
      </c>
      <c r="GJ249" s="130">
        <v>0</v>
      </c>
      <c r="GK249" s="130">
        <v>0</v>
      </c>
      <c r="GL249" s="130">
        <v>0</v>
      </c>
      <c r="GM249" s="130">
        <v>0</v>
      </c>
      <c r="GN249" s="130">
        <v>0</v>
      </c>
      <c r="GO249" s="130">
        <v>0</v>
      </c>
      <c r="GP249" s="130">
        <v>0</v>
      </c>
      <c r="GQ249" s="130">
        <v>0</v>
      </c>
      <c r="GR249" s="130">
        <v>0</v>
      </c>
      <c r="GS249" s="130">
        <v>0</v>
      </c>
      <c r="GT249" s="130">
        <v>0</v>
      </c>
      <c r="GU249" s="130">
        <v>0</v>
      </c>
      <c r="GV249" s="130">
        <v>0</v>
      </c>
      <c r="GW249" s="130">
        <v>0</v>
      </c>
      <c r="GX249" s="130">
        <v>0</v>
      </c>
      <c r="GY249" s="130">
        <v>0</v>
      </c>
      <c r="GZ249" s="130">
        <v>0</v>
      </c>
      <c r="HA249" s="130">
        <v>0</v>
      </c>
      <c r="HB249" s="130">
        <v>0</v>
      </c>
      <c r="HC249" s="130">
        <v>0</v>
      </c>
      <c r="HD249" s="130">
        <v>0</v>
      </c>
      <c r="HE249" s="130">
        <v>0</v>
      </c>
      <c r="HF249" s="130">
        <v>0</v>
      </c>
      <c r="HG249" s="130">
        <v>0</v>
      </c>
      <c r="HH249" s="130">
        <v>0</v>
      </c>
      <c r="HI249" s="130">
        <v>0</v>
      </c>
      <c r="HJ249" s="130">
        <v>0</v>
      </c>
      <c r="HK249" s="130">
        <v>0</v>
      </c>
      <c r="HL249" s="130">
        <v>0</v>
      </c>
      <c r="HM249" s="130">
        <v>0</v>
      </c>
      <c r="HN249" s="130">
        <v>0</v>
      </c>
      <c r="HO249" s="130">
        <v>0</v>
      </c>
      <c r="HP249" s="130">
        <v>0</v>
      </c>
      <c r="HQ249" s="130">
        <v>0</v>
      </c>
      <c r="HR249" s="130">
        <v>0</v>
      </c>
      <c r="HS249" s="138">
        <v>0</v>
      </c>
      <c r="HT249" s="130">
        <v>0</v>
      </c>
      <c r="HU249" s="130">
        <v>0</v>
      </c>
      <c r="HV249" s="130">
        <v>0</v>
      </c>
      <c r="HW249" s="130">
        <v>0</v>
      </c>
      <c r="HX249" s="130">
        <v>0</v>
      </c>
      <c r="HY249" s="130">
        <v>0</v>
      </c>
      <c r="HZ249" s="130">
        <v>0</v>
      </c>
      <c r="IA249" s="130">
        <v>0</v>
      </c>
      <c r="IB249" s="130">
        <v>0</v>
      </c>
      <c r="IC249" s="130">
        <v>385</v>
      </c>
      <c r="ID249" s="130">
        <v>334</v>
      </c>
      <c r="IE249" s="129"/>
      <c r="IF249" s="130"/>
      <c r="IG249" s="131"/>
      <c r="IH249" s="131"/>
      <c r="II249" s="131"/>
      <c r="IJ249" s="131"/>
      <c r="IK249" s="131"/>
      <c r="IL249" s="131"/>
      <c r="IM249" s="131"/>
      <c r="IN249" s="131"/>
      <c r="IO249" s="131"/>
      <c r="IP249" s="131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1"/>
      <c r="JF249" s="131"/>
      <c r="JG249" s="131"/>
      <c r="JH249" s="131"/>
      <c r="JI249" s="131"/>
      <c r="JJ249" s="131"/>
      <c r="JK249" s="131"/>
      <c r="JL249" s="131"/>
      <c r="JM249" s="131"/>
      <c r="JN249" s="131"/>
      <c r="JO249" s="131"/>
      <c r="JP249" s="131"/>
      <c r="JQ249" s="131"/>
      <c r="JR249" s="131"/>
      <c r="JS249" s="131"/>
      <c r="JT249" s="135"/>
    </row>
    <row r="250" spans="1:280" s="127" customFormat="1" ht="13.5" customHeight="1" thickBot="1" x14ac:dyDescent="0.3">
      <c r="A250" s="101"/>
      <c r="B250" s="139">
        <v>43070</v>
      </c>
      <c r="C250" s="128">
        <v>0</v>
      </c>
      <c r="D250" s="134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0">
        <v>0</v>
      </c>
      <c r="R250" s="130">
        <v>0</v>
      </c>
      <c r="S250" s="130">
        <v>0</v>
      </c>
      <c r="T250" s="130">
        <v>0</v>
      </c>
      <c r="U250" s="130">
        <v>0</v>
      </c>
      <c r="V250" s="130">
        <v>0</v>
      </c>
      <c r="W250" s="130">
        <v>0</v>
      </c>
      <c r="X250" s="130">
        <v>0</v>
      </c>
      <c r="Y250" s="130">
        <v>0</v>
      </c>
      <c r="Z250" s="130">
        <v>0</v>
      </c>
      <c r="AA250" s="130">
        <v>0</v>
      </c>
      <c r="AB250" s="130">
        <v>0</v>
      </c>
      <c r="AC250" s="130">
        <v>0</v>
      </c>
      <c r="AD250" s="130">
        <v>0</v>
      </c>
      <c r="AE250" s="130">
        <v>0</v>
      </c>
      <c r="AF250" s="130">
        <v>0</v>
      </c>
      <c r="AG250" s="130">
        <v>0</v>
      </c>
      <c r="AH250" s="130">
        <v>0</v>
      </c>
      <c r="AI250" s="130">
        <v>0</v>
      </c>
      <c r="AJ250" s="130">
        <v>0</v>
      </c>
      <c r="AK250" s="130">
        <v>0</v>
      </c>
      <c r="AL250" s="130">
        <v>0</v>
      </c>
      <c r="AM250" s="130">
        <v>0</v>
      </c>
      <c r="AN250" s="130">
        <v>0</v>
      </c>
      <c r="AO250" s="130">
        <v>0</v>
      </c>
      <c r="AP250" s="130">
        <v>0</v>
      </c>
      <c r="AQ250" s="130">
        <v>0</v>
      </c>
      <c r="AR250" s="130">
        <v>0</v>
      </c>
      <c r="AS250" s="130">
        <v>0</v>
      </c>
      <c r="AT250" s="130">
        <v>0</v>
      </c>
      <c r="AU250" s="130">
        <v>0</v>
      </c>
      <c r="AV250" s="130">
        <v>0</v>
      </c>
      <c r="AW250" s="130">
        <v>0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0</v>
      </c>
      <c r="BE250" s="130">
        <v>0</v>
      </c>
      <c r="BF250" s="130">
        <v>0</v>
      </c>
      <c r="BG250" s="130">
        <v>0</v>
      </c>
      <c r="BH250" s="130">
        <v>0</v>
      </c>
      <c r="BI250" s="130">
        <v>0</v>
      </c>
      <c r="BJ250" s="130">
        <v>0</v>
      </c>
      <c r="BK250" s="130">
        <v>0</v>
      </c>
      <c r="BL250" s="130">
        <v>0</v>
      </c>
      <c r="BM250" s="130">
        <v>0</v>
      </c>
      <c r="BN250" s="130">
        <v>0</v>
      </c>
      <c r="BO250" s="130">
        <v>0</v>
      </c>
      <c r="BP250" s="130">
        <v>0</v>
      </c>
      <c r="BQ250" s="130">
        <v>0</v>
      </c>
      <c r="BR250" s="130">
        <v>0</v>
      </c>
      <c r="BS250" s="130">
        <v>0</v>
      </c>
      <c r="BT250" s="130">
        <v>0</v>
      </c>
      <c r="BU250" s="130">
        <v>0</v>
      </c>
      <c r="BV250" s="130">
        <v>0</v>
      </c>
      <c r="BW250" s="130">
        <v>0</v>
      </c>
      <c r="BX250" s="130">
        <v>0</v>
      </c>
      <c r="BY250" s="130">
        <v>0</v>
      </c>
      <c r="BZ250" s="130">
        <v>0</v>
      </c>
      <c r="CA250" s="130">
        <v>0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0</v>
      </c>
      <c r="CI250" s="130">
        <v>0</v>
      </c>
      <c r="CJ250" s="130">
        <v>0</v>
      </c>
      <c r="CK250" s="130">
        <v>0</v>
      </c>
      <c r="CL250" s="130">
        <v>0</v>
      </c>
      <c r="CM250" s="130">
        <v>0</v>
      </c>
      <c r="CN250" s="130">
        <v>0</v>
      </c>
      <c r="CO250" s="130">
        <v>0</v>
      </c>
      <c r="CP250" s="130">
        <v>0</v>
      </c>
      <c r="CQ250" s="130">
        <v>0</v>
      </c>
      <c r="CR250" s="130">
        <v>0</v>
      </c>
      <c r="CS250" s="130">
        <v>0</v>
      </c>
      <c r="CT250" s="130">
        <v>0</v>
      </c>
      <c r="CU250" s="130">
        <v>0</v>
      </c>
      <c r="CV250" s="130">
        <v>0</v>
      </c>
      <c r="CW250" s="130">
        <v>0</v>
      </c>
      <c r="CX250" s="130">
        <v>0</v>
      </c>
      <c r="CY250" s="130">
        <v>0</v>
      </c>
      <c r="CZ250" s="130">
        <v>0</v>
      </c>
      <c r="DA250" s="130">
        <v>0</v>
      </c>
      <c r="DB250" s="130">
        <v>0</v>
      </c>
      <c r="DC250" s="130">
        <v>0</v>
      </c>
      <c r="DD250" s="130">
        <v>0</v>
      </c>
      <c r="DE250" s="130">
        <v>0</v>
      </c>
      <c r="DF250" s="130">
        <v>0</v>
      </c>
      <c r="DG250" s="130">
        <v>0</v>
      </c>
      <c r="DH250" s="130">
        <v>0</v>
      </c>
      <c r="DI250" s="130">
        <v>0</v>
      </c>
      <c r="DJ250" s="130">
        <v>0</v>
      </c>
      <c r="DK250" s="130">
        <v>0</v>
      </c>
      <c r="DL250" s="130">
        <v>0</v>
      </c>
      <c r="DM250" s="130">
        <v>0</v>
      </c>
      <c r="DN250" s="130">
        <v>0</v>
      </c>
      <c r="DO250" s="130">
        <v>0</v>
      </c>
      <c r="DP250" s="130">
        <v>0</v>
      </c>
      <c r="DQ250" s="130">
        <v>0</v>
      </c>
      <c r="DR250" s="130">
        <v>0</v>
      </c>
      <c r="DS250" s="130">
        <v>0</v>
      </c>
      <c r="DT250" s="130">
        <v>0</v>
      </c>
      <c r="DU250" s="130">
        <v>0</v>
      </c>
      <c r="DV250" s="130">
        <v>0</v>
      </c>
      <c r="DW250" s="130">
        <v>0</v>
      </c>
      <c r="DX250" s="130">
        <v>0</v>
      </c>
      <c r="DY250" s="130">
        <v>0</v>
      </c>
      <c r="DZ250" s="130">
        <v>0</v>
      </c>
      <c r="EA250" s="130">
        <v>0</v>
      </c>
      <c r="EB250" s="130">
        <v>0</v>
      </c>
      <c r="EC250" s="130">
        <v>0</v>
      </c>
      <c r="ED250" s="130">
        <v>0</v>
      </c>
      <c r="EE250" s="130">
        <v>0</v>
      </c>
      <c r="EF250" s="130">
        <v>0</v>
      </c>
      <c r="EG250" s="130">
        <v>0</v>
      </c>
      <c r="EH250" s="130">
        <v>0</v>
      </c>
      <c r="EI250" s="130">
        <v>0</v>
      </c>
      <c r="EJ250" s="130">
        <v>0</v>
      </c>
      <c r="EK250" s="130">
        <v>0</v>
      </c>
      <c r="EL250" s="130">
        <v>0</v>
      </c>
      <c r="EM250" s="130">
        <v>0</v>
      </c>
      <c r="EN250" s="130">
        <v>0</v>
      </c>
      <c r="EO250" s="130">
        <v>0</v>
      </c>
      <c r="EP250" s="130">
        <v>0</v>
      </c>
      <c r="EQ250" s="130">
        <v>0</v>
      </c>
      <c r="ER250" s="130">
        <v>0</v>
      </c>
      <c r="ES250" s="130">
        <v>0</v>
      </c>
      <c r="ET250" s="130">
        <v>0</v>
      </c>
      <c r="EU250" s="130">
        <v>0</v>
      </c>
      <c r="EV250" s="130">
        <v>0</v>
      </c>
      <c r="EW250" s="130">
        <v>0</v>
      </c>
      <c r="EX250" s="130">
        <v>0</v>
      </c>
      <c r="EY250" s="130">
        <v>0</v>
      </c>
      <c r="EZ250" s="130">
        <v>0</v>
      </c>
      <c r="FA250" s="130">
        <v>0</v>
      </c>
      <c r="FB250" s="130">
        <v>0</v>
      </c>
      <c r="FC250" s="130">
        <v>0</v>
      </c>
      <c r="FD250" s="130">
        <v>0</v>
      </c>
      <c r="FE250" s="130">
        <v>0</v>
      </c>
      <c r="FF250" s="130">
        <v>0</v>
      </c>
      <c r="FG250" s="130">
        <v>0</v>
      </c>
      <c r="FH250" s="130">
        <v>0</v>
      </c>
      <c r="FI250" s="130">
        <v>0</v>
      </c>
      <c r="FJ250" s="130">
        <v>0</v>
      </c>
      <c r="FK250" s="130">
        <v>0</v>
      </c>
      <c r="FL250" s="130">
        <v>0</v>
      </c>
      <c r="FM250" s="130">
        <v>0</v>
      </c>
      <c r="FN250" s="130">
        <v>0</v>
      </c>
      <c r="FO250" s="130">
        <v>0</v>
      </c>
      <c r="FP250" s="130">
        <v>0</v>
      </c>
      <c r="FQ250" s="130">
        <v>0</v>
      </c>
      <c r="FR250" s="130">
        <v>0</v>
      </c>
      <c r="FS250" s="130">
        <v>0</v>
      </c>
      <c r="FT250" s="130">
        <v>0</v>
      </c>
      <c r="FU250" s="130">
        <v>0</v>
      </c>
      <c r="FV250" s="130">
        <v>0</v>
      </c>
      <c r="FW250" s="130">
        <v>0</v>
      </c>
      <c r="FX250" s="130">
        <v>0</v>
      </c>
      <c r="FY250" s="130">
        <v>0</v>
      </c>
      <c r="FZ250" s="130">
        <v>0</v>
      </c>
      <c r="GA250" s="130">
        <v>0</v>
      </c>
      <c r="GB250" s="130">
        <v>0</v>
      </c>
      <c r="GC250" s="130">
        <v>0</v>
      </c>
      <c r="GD250" s="130">
        <v>0</v>
      </c>
      <c r="GE250" s="130">
        <v>0</v>
      </c>
      <c r="GF250" s="130">
        <v>0</v>
      </c>
      <c r="GG250" s="130">
        <v>0</v>
      </c>
      <c r="GH250" s="130">
        <v>0</v>
      </c>
      <c r="GI250" s="130">
        <v>0</v>
      </c>
      <c r="GJ250" s="130">
        <v>0</v>
      </c>
      <c r="GK250" s="130">
        <v>0</v>
      </c>
      <c r="GL250" s="130">
        <v>0</v>
      </c>
      <c r="GM250" s="130">
        <v>0</v>
      </c>
      <c r="GN250" s="130">
        <v>0</v>
      </c>
      <c r="GO250" s="130">
        <v>0</v>
      </c>
      <c r="GP250" s="130">
        <v>0</v>
      </c>
      <c r="GQ250" s="130">
        <v>0</v>
      </c>
      <c r="GR250" s="130">
        <v>0</v>
      </c>
      <c r="GS250" s="130">
        <v>0</v>
      </c>
      <c r="GT250" s="130">
        <v>0</v>
      </c>
      <c r="GU250" s="130">
        <v>0</v>
      </c>
      <c r="GV250" s="130">
        <v>0</v>
      </c>
      <c r="GW250" s="130">
        <v>0</v>
      </c>
      <c r="GX250" s="130">
        <v>0</v>
      </c>
      <c r="GY250" s="130">
        <v>0</v>
      </c>
      <c r="GZ250" s="130">
        <v>0</v>
      </c>
      <c r="HA250" s="130">
        <v>0</v>
      </c>
      <c r="HB250" s="130">
        <v>0</v>
      </c>
      <c r="HC250" s="130">
        <v>0</v>
      </c>
      <c r="HD250" s="130">
        <v>0</v>
      </c>
      <c r="HE250" s="130">
        <v>0</v>
      </c>
      <c r="HF250" s="130">
        <v>0</v>
      </c>
      <c r="HG250" s="130">
        <v>0</v>
      </c>
      <c r="HH250" s="130">
        <v>0</v>
      </c>
      <c r="HI250" s="130">
        <v>0</v>
      </c>
      <c r="HJ250" s="130">
        <v>0</v>
      </c>
      <c r="HK250" s="130">
        <v>212</v>
      </c>
      <c r="HL250" s="130">
        <v>580</v>
      </c>
      <c r="HM250" s="130">
        <v>783</v>
      </c>
      <c r="HN250" s="130">
        <v>718</v>
      </c>
      <c r="HO250" s="130">
        <v>561</v>
      </c>
      <c r="HP250" s="130">
        <v>613</v>
      </c>
      <c r="HQ250" s="130">
        <v>552</v>
      </c>
      <c r="HR250" s="130">
        <v>677</v>
      </c>
      <c r="HS250" s="130">
        <v>581</v>
      </c>
      <c r="HT250" s="138">
        <v>610</v>
      </c>
      <c r="HU250" s="130">
        <v>604</v>
      </c>
      <c r="HV250" s="130">
        <v>617</v>
      </c>
      <c r="HW250" s="130">
        <v>697</v>
      </c>
      <c r="HX250" s="130">
        <v>741</v>
      </c>
      <c r="HY250" s="130">
        <v>765</v>
      </c>
      <c r="HZ250" s="130">
        <v>980</v>
      </c>
      <c r="IA250" s="130">
        <v>601</v>
      </c>
      <c r="IB250" s="130">
        <v>743</v>
      </c>
      <c r="IC250" s="130">
        <v>1405</v>
      </c>
      <c r="ID250" s="130">
        <v>1552</v>
      </c>
      <c r="IE250" s="130">
        <v>1484</v>
      </c>
      <c r="IF250" s="129"/>
      <c r="IG250" s="130"/>
      <c r="IH250" s="131"/>
      <c r="II250" s="131"/>
      <c r="IJ250" s="131"/>
      <c r="IK250" s="131"/>
      <c r="IL250" s="131"/>
      <c r="IM250" s="131"/>
      <c r="IN250" s="131"/>
      <c r="IO250" s="131"/>
      <c r="IP250" s="131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131"/>
      <c r="JE250" s="131"/>
      <c r="JF250" s="131"/>
      <c r="JG250" s="131"/>
      <c r="JH250" s="131"/>
      <c r="JI250" s="131"/>
      <c r="JJ250" s="131"/>
      <c r="JK250" s="131"/>
      <c r="JL250" s="131"/>
      <c r="JM250" s="131"/>
      <c r="JN250" s="131"/>
      <c r="JO250" s="131"/>
      <c r="JP250" s="131"/>
      <c r="JQ250" s="131"/>
      <c r="JR250" s="131"/>
      <c r="JS250" s="131"/>
      <c r="JT250" s="135"/>
    </row>
    <row r="251" spans="1:280" s="127" customFormat="1" ht="13.5" customHeight="1" thickBot="1" x14ac:dyDescent="0.3">
      <c r="A251" s="101"/>
      <c r="B251" s="139">
        <v>43101</v>
      </c>
      <c r="C251" s="128">
        <v>0</v>
      </c>
      <c r="D251" s="134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v>0</v>
      </c>
      <c r="T251" s="130">
        <v>0</v>
      </c>
      <c r="U251" s="130">
        <v>0</v>
      </c>
      <c r="V251" s="130">
        <v>0</v>
      </c>
      <c r="W251" s="130">
        <v>0</v>
      </c>
      <c r="X251" s="130">
        <v>0</v>
      </c>
      <c r="Y251" s="130">
        <v>0</v>
      </c>
      <c r="Z251" s="130">
        <v>0</v>
      </c>
      <c r="AA251" s="130">
        <v>0</v>
      </c>
      <c r="AB251" s="130">
        <v>0</v>
      </c>
      <c r="AC251" s="130">
        <v>0</v>
      </c>
      <c r="AD251" s="130">
        <v>0</v>
      </c>
      <c r="AE251" s="130">
        <v>0</v>
      </c>
      <c r="AF251" s="130">
        <v>0</v>
      </c>
      <c r="AG251" s="130">
        <v>0</v>
      </c>
      <c r="AH251" s="130">
        <v>0</v>
      </c>
      <c r="AI251" s="130">
        <v>0</v>
      </c>
      <c r="AJ251" s="130">
        <v>0</v>
      </c>
      <c r="AK251" s="130">
        <v>0</v>
      </c>
      <c r="AL251" s="130">
        <v>0</v>
      </c>
      <c r="AM251" s="130">
        <v>0</v>
      </c>
      <c r="AN251" s="130">
        <v>0</v>
      </c>
      <c r="AO251" s="130">
        <v>0</v>
      </c>
      <c r="AP251" s="130">
        <v>0</v>
      </c>
      <c r="AQ251" s="130">
        <v>0</v>
      </c>
      <c r="AR251" s="130">
        <v>0</v>
      </c>
      <c r="AS251" s="130">
        <v>0</v>
      </c>
      <c r="AT251" s="130">
        <v>0</v>
      </c>
      <c r="AU251" s="130">
        <v>0</v>
      </c>
      <c r="AV251" s="130">
        <v>0</v>
      </c>
      <c r="AW251" s="130">
        <v>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0</v>
      </c>
      <c r="BE251" s="130">
        <v>0</v>
      </c>
      <c r="BF251" s="130">
        <v>0</v>
      </c>
      <c r="BG251" s="130">
        <v>0</v>
      </c>
      <c r="BH251" s="130">
        <v>0</v>
      </c>
      <c r="BI251" s="130">
        <v>0</v>
      </c>
      <c r="BJ251" s="130">
        <v>0</v>
      </c>
      <c r="BK251" s="130">
        <v>0</v>
      </c>
      <c r="BL251" s="130">
        <v>0</v>
      </c>
      <c r="BM251" s="130">
        <v>0</v>
      </c>
      <c r="BN251" s="130">
        <v>0</v>
      </c>
      <c r="BO251" s="130">
        <v>0</v>
      </c>
      <c r="BP251" s="130">
        <v>0</v>
      </c>
      <c r="BQ251" s="130">
        <v>0</v>
      </c>
      <c r="BR251" s="130">
        <v>0</v>
      </c>
      <c r="BS251" s="130">
        <v>0</v>
      </c>
      <c r="BT251" s="130">
        <v>0</v>
      </c>
      <c r="BU251" s="130">
        <v>0</v>
      </c>
      <c r="BV251" s="130">
        <v>0</v>
      </c>
      <c r="BW251" s="130">
        <v>0</v>
      </c>
      <c r="BX251" s="130">
        <v>0</v>
      </c>
      <c r="BY251" s="130">
        <v>0</v>
      </c>
      <c r="BZ251" s="130">
        <v>0</v>
      </c>
      <c r="CA251" s="130">
        <v>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0</v>
      </c>
      <c r="CI251" s="130">
        <v>0</v>
      </c>
      <c r="CJ251" s="130">
        <v>0</v>
      </c>
      <c r="CK251" s="130">
        <v>0</v>
      </c>
      <c r="CL251" s="130">
        <v>0</v>
      </c>
      <c r="CM251" s="130">
        <v>0</v>
      </c>
      <c r="CN251" s="130">
        <v>0</v>
      </c>
      <c r="CO251" s="130">
        <v>0</v>
      </c>
      <c r="CP251" s="130">
        <v>0</v>
      </c>
      <c r="CQ251" s="130">
        <v>0</v>
      </c>
      <c r="CR251" s="130">
        <v>0</v>
      </c>
      <c r="CS251" s="130">
        <v>0</v>
      </c>
      <c r="CT251" s="130">
        <v>0</v>
      </c>
      <c r="CU251" s="130">
        <v>0</v>
      </c>
      <c r="CV251" s="130">
        <v>0</v>
      </c>
      <c r="CW251" s="130">
        <v>0</v>
      </c>
      <c r="CX251" s="130">
        <v>0</v>
      </c>
      <c r="CY251" s="130">
        <v>0</v>
      </c>
      <c r="CZ251" s="130">
        <v>0</v>
      </c>
      <c r="DA251" s="130">
        <v>0</v>
      </c>
      <c r="DB251" s="130">
        <v>0</v>
      </c>
      <c r="DC251" s="130">
        <v>0</v>
      </c>
      <c r="DD251" s="130">
        <v>0</v>
      </c>
      <c r="DE251" s="130">
        <v>0</v>
      </c>
      <c r="DF251" s="130">
        <v>0</v>
      </c>
      <c r="DG251" s="130">
        <v>0</v>
      </c>
      <c r="DH251" s="130">
        <v>0</v>
      </c>
      <c r="DI251" s="130">
        <v>0</v>
      </c>
      <c r="DJ251" s="130">
        <v>0</v>
      </c>
      <c r="DK251" s="130">
        <v>0</v>
      </c>
      <c r="DL251" s="130">
        <v>0</v>
      </c>
      <c r="DM251" s="130">
        <v>0</v>
      </c>
      <c r="DN251" s="130">
        <v>0</v>
      </c>
      <c r="DO251" s="130">
        <v>0</v>
      </c>
      <c r="DP251" s="130">
        <v>0</v>
      </c>
      <c r="DQ251" s="130">
        <v>0</v>
      </c>
      <c r="DR251" s="130">
        <v>0</v>
      </c>
      <c r="DS251" s="130">
        <v>0</v>
      </c>
      <c r="DT251" s="130">
        <v>0</v>
      </c>
      <c r="DU251" s="130">
        <v>0</v>
      </c>
      <c r="DV251" s="130">
        <v>0</v>
      </c>
      <c r="DW251" s="130">
        <v>0</v>
      </c>
      <c r="DX251" s="130">
        <v>0</v>
      </c>
      <c r="DY251" s="130">
        <v>0</v>
      </c>
      <c r="DZ251" s="130">
        <v>0</v>
      </c>
      <c r="EA251" s="130">
        <v>0</v>
      </c>
      <c r="EB251" s="130">
        <v>0</v>
      </c>
      <c r="EC251" s="130">
        <v>0</v>
      </c>
      <c r="ED251" s="130">
        <v>0</v>
      </c>
      <c r="EE251" s="130">
        <v>0</v>
      </c>
      <c r="EF251" s="130">
        <v>0</v>
      </c>
      <c r="EG251" s="130">
        <v>0</v>
      </c>
      <c r="EH251" s="130">
        <v>0</v>
      </c>
      <c r="EI251" s="130">
        <v>0</v>
      </c>
      <c r="EJ251" s="130">
        <v>0</v>
      </c>
      <c r="EK251" s="130">
        <v>0</v>
      </c>
      <c r="EL251" s="130">
        <v>0</v>
      </c>
      <c r="EM251" s="130">
        <v>0</v>
      </c>
      <c r="EN251" s="130">
        <v>0</v>
      </c>
      <c r="EO251" s="130">
        <v>0</v>
      </c>
      <c r="EP251" s="130">
        <v>0</v>
      </c>
      <c r="EQ251" s="130">
        <v>0</v>
      </c>
      <c r="ER251" s="130">
        <v>0</v>
      </c>
      <c r="ES251" s="130">
        <v>0</v>
      </c>
      <c r="ET251" s="130">
        <v>0</v>
      </c>
      <c r="EU251" s="130">
        <v>0</v>
      </c>
      <c r="EV251" s="130">
        <v>0</v>
      </c>
      <c r="EW251" s="130">
        <v>0</v>
      </c>
      <c r="EX251" s="130">
        <v>0</v>
      </c>
      <c r="EY251" s="130">
        <v>0</v>
      </c>
      <c r="EZ251" s="130">
        <v>0</v>
      </c>
      <c r="FA251" s="130">
        <v>0</v>
      </c>
      <c r="FB251" s="130">
        <v>0</v>
      </c>
      <c r="FC251" s="130">
        <v>0</v>
      </c>
      <c r="FD251" s="130">
        <v>0</v>
      </c>
      <c r="FE251" s="130">
        <v>0</v>
      </c>
      <c r="FF251" s="130">
        <v>0</v>
      </c>
      <c r="FG251" s="130">
        <v>0</v>
      </c>
      <c r="FH251" s="130">
        <v>0</v>
      </c>
      <c r="FI251" s="130">
        <v>0</v>
      </c>
      <c r="FJ251" s="130">
        <v>0</v>
      </c>
      <c r="FK251" s="130">
        <v>0</v>
      </c>
      <c r="FL251" s="130">
        <v>0</v>
      </c>
      <c r="FM251" s="130">
        <v>0</v>
      </c>
      <c r="FN251" s="130">
        <v>0</v>
      </c>
      <c r="FO251" s="130">
        <v>0</v>
      </c>
      <c r="FP251" s="130">
        <v>0</v>
      </c>
      <c r="FQ251" s="130">
        <v>0</v>
      </c>
      <c r="FR251" s="130">
        <v>0</v>
      </c>
      <c r="FS251" s="130">
        <v>0</v>
      </c>
      <c r="FT251" s="130">
        <v>0</v>
      </c>
      <c r="FU251" s="130">
        <v>0</v>
      </c>
      <c r="FV251" s="130">
        <v>0</v>
      </c>
      <c r="FW251" s="130">
        <v>0</v>
      </c>
      <c r="FX251" s="130">
        <v>0</v>
      </c>
      <c r="FY251" s="130">
        <v>0</v>
      </c>
      <c r="FZ251" s="130">
        <v>0</v>
      </c>
      <c r="GA251" s="130">
        <v>0</v>
      </c>
      <c r="GB251" s="130">
        <v>0</v>
      </c>
      <c r="GC251" s="130">
        <v>0</v>
      </c>
      <c r="GD251" s="130">
        <v>0</v>
      </c>
      <c r="GE251" s="130">
        <v>0</v>
      </c>
      <c r="GF251" s="130">
        <v>0</v>
      </c>
      <c r="GG251" s="130">
        <v>0</v>
      </c>
      <c r="GH251" s="130">
        <v>0</v>
      </c>
      <c r="GI251" s="130">
        <v>0</v>
      </c>
      <c r="GJ251" s="130">
        <v>0</v>
      </c>
      <c r="GK251" s="130">
        <v>0</v>
      </c>
      <c r="GL251" s="130">
        <v>0</v>
      </c>
      <c r="GM251" s="130">
        <v>0</v>
      </c>
      <c r="GN251" s="130">
        <v>0</v>
      </c>
      <c r="GO251" s="130">
        <v>0</v>
      </c>
      <c r="GP251" s="130">
        <v>0</v>
      </c>
      <c r="GQ251" s="130">
        <v>0</v>
      </c>
      <c r="GR251" s="130">
        <v>0</v>
      </c>
      <c r="GS251" s="130">
        <v>0</v>
      </c>
      <c r="GT251" s="130">
        <v>0</v>
      </c>
      <c r="GU251" s="130">
        <v>0</v>
      </c>
      <c r="GV251" s="130">
        <v>0</v>
      </c>
      <c r="GW251" s="130">
        <v>0</v>
      </c>
      <c r="GX251" s="130">
        <v>0</v>
      </c>
      <c r="GY251" s="130">
        <v>0</v>
      </c>
      <c r="GZ251" s="130">
        <v>0</v>
      </c>
      <c r="HA251" s="130">
        <v>0</v>
      </c>
      <c r="HB251" s="130">
        <v>0</v>
      </c>
      <c r="HC251" s="130">
        <v>0</v>
      </c>
      <c r="HD251" s="130">
        <v>0</v>
      </c>
      <c r="HE251" s="130">
        <v>0</v>
      </c>
      <c r="HF251" s="130">
        <v>0</v>
      </c>
      <c r="HG251" s="130">
        <v>0</v>
      </c>
      <c r="HH251" s="130">
        <v>0</v>
      </c>
      <c r="HI251" s="130">
        <v>0</v>
      </c>
      <c r="HJ251" s="130">
        <v>0</v>
      </c>
      <c r="HK251" s="130">
        <v>3</v>
      </c>
      <c r="HL251" s="130">
        <v>6</v>
      </c>
      <c r="HM251" s="130">
        <v>11</v>
      </c>
      <c r="HN251" s="130">
        <v>16</v>
      </c>
      <c r="HO251" s="130">
        <v>18</v>
      </c>
      <c r="HP251" s="130">
        <v>17</v>
      </c>
      <c r="HQ251" s="130">
        <v>12</v>
      </c>
      <c r="HR251" s="130">
        <v>10</v>
      </c>
      <c r="HS251" s="130">
        <v>10</v>
      </c>
      <c r="HT251" s="130">
        <v>13</v>
      </c>
      <c r="HU251" s="138">
        <v>17</v>
      </c>
      <c r="HV251" s="130">
        <v>24</v>
      </c>
      <c r="HW251" s="130">
        <v>29</v>
      </c>
      <c r="HX251" s="130">
        <v>23</v>
      </c>
      <c r="HY251" s="130">
        <v>3</v>
      </c>
      <c r="HZ251" s="130">
        <v>-24</v>
      </c>
      <c r="IA251" s="130">
        <v>-35</v>
      </c>
      <c r="IB251" s="130">
        <v>-23</v>
      </c>
      <c r="IC251" s="130">
        <v>9</v>
      </c>
      <c r="ID251" s="130">
        <v>37</v>
      </c>
      <c r="IE251" s="130">
        <v>47</v>
      </c>
      <c r="IF251" s="130">
        <v>-1353</v>
      </c>
      <c r="IG251" s="129"/>
      <c r="IH251" s="130"/>
      <c r="II251" s="131"/>
      <c r="IJ251" s="131"/>
      <c r="IK251" s="131"/>
      <c r="IL251" s="131"/>
      <c r="IM251" s="131"/>
      <c r="IN251" s="131"/>
      <c r="IO251" s="131"/>
      <c r="IP251" s="131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131"/>
      <c r="JE251" s="131"/>
      <c r="JF251" s="131"/>
      <c r="JG251" s="131"/>
      <c r="JH251" s="131"/>
      <c r="JI251" s="131"/>
      <c r="JJ251" s="131"/>
      <c r="JK251" s="131"/>
      <c r="JL251" s="131"/>
      <c r="JM251" s="131"/>
      <c r="JN251" s="131"/>
      <c r="JO251" s="131"/>
      <c r="JP251" s="131"/>
      <c r="JQ251" s="131"/>
      <c r="JR251" s="131"/>
      <c r="JS251" s="131"/>
      <c r="JT251" s="135"/>
    </row>
    <row r="252" spans="1:280" s="127" customFormat="1" ht="13.5" customHeight="1" thickBot="1" x14ac:dyDescent="0.3">
      <c r="A252" s="101"/>
      <c r="B252" s="139">
        <v>43132</v>
      </c>
      <c r="C252" s="128">
        <v>0</v>
      </c>
      <c r="D252" s="134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0">
        <v>0</v>
      </c>
      <c r="S252" s="130">
        <v>0</v>
      </c>
      <c r="T252" s="130">
        <v>0</v>
      </c>
      <c r="U252" s="130">
        <v>0</v>
      </c>
      <c r="V252" s="130">
        <v>0</v>
      </c>
      <c r="W252" s="130">
        <v>0</v>
      </c>
      <c r="X252" s="130">
        <v>0</v>
      </c>
      <c r="Y252" s="130">
        <v>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0</v>
      </c>
      <c r="AG252" s="130">
        <v>0</v>
      </c>
      <c r="AH252" s="130">
        <v>0</v>
      </c>
      <c r="AI252" s="130">
        <v>0</v>
      </c>
      <c r="AJ252" s="130">
        <v>0</v>
      </c>
      <c r="AK252" s="130">
        <v>0</v>
      </c>
      <c r="AL252" s="130">
        <v>0</v>
      </c>
      <c r="AM252" s="130">
        <v>0</v>
      </c>
      <c r="AN252" s="130">
        <v>0</v>
      </c>
      <c r="AO252" s="130">
        <v>0</v>
      </c>
      <c r="AP252" s="130">
        <v>0</v>
      </c>
      <c r="AQ252" s="130">
        <v>0</v>
      </c>
      <c r="AR252" s="130">
        <v>0</v>
      </c>
      <c r="AS252" s="130">
        <v>0</v>
      </c>
      <c r="AT252" s="130">
        <v>0</v>
      </c>
      <c r="AU252" s="130">
        <v>0</v>
      </c>
      <c r="AV252" s="130">
        <v>0</v>
      </c>
      <c r="AW252" s="130">
        <v>0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0</v>
      </c>
      <c r="BE252" s="130">
        <v>0</v>
      </c>
      <c r="BF252" s="130">
        <v>0</v>
      </c>
      <c r="BG252" s="130">
        <v>0</v>
      </c>
      <c r="BH252" s="130">
        <v>0</v>
      </c>
      <c r="BI252" s="130">
        <v>0</v>
      </c>
      <c r="BJ252" s="130">
        <v>0</v>
      </c>
      <c r="BK252" s="130">
        <v>0</v>
      </c>
      <c r="BL252" s="130">
        <v>0</v>
      </c>
      <c r="BM252" s="130">
        <v>0</v>
      </c>
      <c r="BN252" s="130">
        <v>0</v>
      </c>
      <c r="BO252" s="130">
        <v>0</v>
      </c>
      <c r="BP252" s="130">
        <v>0</v>
      </c>
      <c r="BQ252" s="130">
        <v>0</v>
      </c>
      <c r="BR252" s="130">
        <v>0</v>
      </c>
      <c r="BS252" s="130">
        <v>0</v>
      </c>
      <c r="BT252" s="130">
        <v>0</v>
      </c>
      <c r="BU252" s="130">
        <v>0</v>
      </c>
      <c r="BV252" s="130">
        <v>0</v>
      </c>
      <c r="BW252" s="130">
        <v>0</v>
      </c>
      <c r="BX252" s="130">
        <v>0</v>
      </c>
      <c r="BY252" s="130">
        <v>0</v>
      </c>
      <c r="BZ252" s="130">
        <v>0</v>
      </c>
      <c r="CA252" s="130">
        <v>0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0</v>
      </c>
      <c r="CI252" s="130">
        <v>0</v>
      </c>
      <c r="CJ252" s="130">
        <v>0</v>
      </c>
      <c r="CK252" s="130">
        <v>0</v>
      </c>
      <c r="CL252" s="130">
        <v>0</v>
      </c>
      <c r="CM252" s="130">
        <v>0</v>
      </c>
      <c r="CN252" s="130">
        <v>0</v>
      </c>
      <c r="CO252" s="130">
        <v>0</v>
      </c>
      <c r="CP252" s="130">
        <v>0</v>
      </c>
      <c r="CQ252" s="130">
        <v>0</v>
      </c>
      <c r="CR252" s="130">
        <v>0</v>
      </c>
      <c r="CS252" s="130">
        <v>0</v>
      </c>
      <c r="CT252" s="130">
        <v>0</v>
      </c>
      <c r="CU252" s="130">
        <v>0</v>
      </c>
      <c r="CV252" s="130">
        <v>0</v>
      </c>
      <c r="CW252" s="130">
        <v>0</v>
      </c>
      <c r="CX252" s="130">
        <v>0</v>
      </c>
      <c r="CY252" s="130">
        <v>0</v>
      </c>
      <c r="CZ252" s="130">
        <v>0</v>
      </c>
      <c r="DA252" s="130">
        <v>0</v>
      </c>
      <c r="DB252" s="130">
        <v>0</v>
      </c>
      <c r="DC252" s="130">
        <v>0</v>
      </c>
      <c r="DD252" s="130">
        <v>0</v>
      </c>
      <c r="DE252" s="130">
        <v>0</v>
      </c>
      <c r="DF252" s="130">
        <v>0</v>
      </c>
      <c r="DG252" s="130">
        <v>0</v>
      </c>
      <c r="DH252" s="130">
        <v>0</v>
      </c>
      <c r="DI252" s="130">
        <v>0</v>
      </c>
      <c r="DJ252" s="130">
        <v>0</v>
      </c>
      <c r="DK252" s="130">
        <v>0</v>
      </c>
      <c r="DL252" s="130">
        <v>0</v>
      </c>
      <c r="DM252" s="130">
        <v>0</v>
      </c>
      <c r="DN252" s="130">
        <v>0</v>
      </c>
      <c r="DO252" s="130">
        <v>0</v>
      </c>
      <c r="DP252" s="130">
        <v>0</v>
      </c>
      <c r="DQ252" s="130">
        <v>0</v>
      </c>
      <c r="DR252" s="130">
        <v>0</v>
      </c>
      <c r="DS252" s="130">
        <v>0</v>
      </c>
      <c r="DT252" s="130">
        <v>0</v>
      </c>
      <c r="DU252" s="130">
        <v>0</v>
      </c>
      <c r="DV252" s="130">
        <v>0</v>
      </c>
      <c r="DW252" s="130">
        <v>0</v>
      </c>
      <c r="DX252" s="130">
        <v>0</v>
      </c>
      <c r="DY252" s="130">
        <v>0</v>
      </c>
      <c r="DZ252" s="130">
        <v>0</v>
      </c>
      <c r="EA252" s="130">
        <v>0</v>
      </c>
      <c r="EB252" s="130">
        <v>0</v>
      </c>
      <c r="EC252" s="130">
        <v>0</v>
      </c>
      <c r="ED252" s="130">
        <v>0</v>
      </c>
      <c r="EE252" s="130">
        <v>0</v>
      </c>
      <c r="EF252" s="130">
        <v>0</v>
      </c>
      <c r="EG252" s="130">
        <v>0</v>
      </c>
      <c r="EH252" s="130">
        <v>0</v>
      </c>
      <c r="EI252" s="130">
        <v>0</v>
      </c>
      <c r="EJ252" s="130">
        <v>0</v>
      </c>
      <c r="EK252" s="130">
        <v>0</v>
      </c>
      <c r="EL252" s="130">
        <v>0</v>
      </c>
      <c r="EM252" s="130">
        <v>0</v>
      </c>
      <c r="EN252" s="130">
        <v>0</v>
      </c>
      <c r="EO252" s="130">
        <v>0</v>
      </c>
      <c r="EP252" s="130">
        <v>0</v>
      </c>
      <c r="EQ252" s="130">
        <v>0</v>
      </c>
      <c r="ER252" s="130">
        <v>0</v>
      </c>
      <c r="ES252" s="130">
        <v>0</v>
      </c>
      <c r="ET252" s="130">
        <v>0</v>
      </c>
      <c r="EU252" s="130">
        <v>0</v>
      </c>
      <c r="EV252" s="130">
        <v>0</v>
      </c>
      <c r="EW252" s="130">
        <v>0</v>
      </c>
      <c r="EX252" s="130">
        <v>0</v>
      </c>
      <c r="EY252" s="130">
        <v>0</v>
      </c>
      <c r="EZ252" s="130">
        <v>0</v>
      </c>
      <c r="FA252" s="130">
        <v>0</v>
      </c>
      <c r="FB252" s="130">
        <v>0</v>
      </c>
      <c r="FC252" s="130">
        <v>0</v>
      </c>
      <c r="FD252" s="130">
        <v>0</v>
      </c>
      <c r="FE252" s="130">
        <v>0</v>
      </c>
      <c r="FF252" s="130">
        <v>0</v>
      </c>
      <c r="FG252" s="130">
        <v>0</v>
      </c>
      <c r="FH252" s="130">
        <v>0</v>
      </c>
      <c r="FI252" s="130">
        <v>0</v>
      </c>
      <c r="FJ252" s="130">
        <v>0</v>
      </c>
      <c r="FK252" s="130">
        <v>0</v>
      </c>
      <c r="FL252" s="130">
        <v>0</v>
      </c>
      <c r="FM252" s="130">
        <v>0</v>
      </c>
      <c r="FN252" s="130">
        <v>0</v>
      </c>
      <c r="FO252" s="130">
        <v>0</v>
      </c>
      <c r="FP252" s="130">
        <v>0</v>
      </c>
      <c r="FQ252" s="130">
        <v>0</v>
      </c>
      <c r="FR252" s="130">
        <v>0</v>
      </c>
      <c r="FS252" s="130">
        <v>0</v>
      </c>
      <c r="FT252" s="130">
        <v>0</v>
      </c>
      <c r="FU252" s="130">
        <v>0</v>
      </c>
      <c r="FV252" s="130">
        <v>0</v>
      </c>
      <c r="FW252" s="130">
        <v>0</v>
      </c>
      <c r="FX252" s="130">
        <v>0</v>
      </c>
      <c r="FY252" s="130">
        <v>0</v>
      </c>
      <c r="FZ252" s="130">
        <v>0</v>
      </c>
      <c r="GA252" s="130">
        <v>0</v>
      </c>
      <c r="GB252" s="130">
        <v>0</v>
      </c>
      <c r="GC252" s="130">
        <v>0</v>
      </c>
      <c r="GD252" s="130">
        <v>0</v>
      </c>
      <c r="GE252" s="130">
        <v>0</v>
      </c>
      <c r="GF252" s="130">
        <v>0</v>
      </c>
      <c r="GG252" s="130">
        <v>0</v>
      </c>
      <c r="GH252" s="130">
        <v>0</v>
      </c>
      <c r="GI252" s="130">
        <v>0</v>
      </c>
      <c r="GJ252" s="130">
        <v>0</v>
      </c>
      <c r="GK252" s="130">
        <v>0</v>
      </c>
      <c r="GL252" s="130">
        <v>0</v>
      </c>
      <c r="GM252" s="130">
        <v>0</v>
      </c>
      <c r="GN252" s="130">
        <v>0</v>
      </c>
      <c r="GO252" s="130">
        <v>0</v>
      </c>
      <c r="GP252" s="130">
        <v>0</v>
      </c>
      <c r="GQ252" s="130">
        <v>0</v>
      </c>
      <c r="GR252" s="130">
        <v>0</v>
      </c>
      <c r="GS252" s="130">
        <v>0</v>
      </c>
      <c r="GT252" s="130">
        <v>0</v>
      </c>
      <c r="GU252" s="130">
        <v>0</v>
      </c>
      <c r="GV252" s="130">
        <v>0</v>
      </c>
      <c r="GW252" s="130">
        <v>0</v>
      </c>
      <c r="GX252" s="130">
        <v>0</v>
      </c>
      <c r="GY252" s="130">
        <v>0</v>
      </c>
      <c r="GZ252" s="130">
        <v>0</v>
      </c>
      <c r="HA252" s="130">
        <v>0</v>
      </c>
      <c r="HB252" s="130">
        <v>0</v>
      </c>
      <c r="HC252" s="130">
        <v>0</v>
      </c>
      <c r="HD252" s="130">
        <v>0</v>
      </c>
      <c r="HE252" s="130">
        <v>0</v>
      </c>
      <c r="HF252" s="130">
        <v>0</v>
      </c>
      <c r="HG252" s="130">
        <v>0</v>
      </c>
      <c r="HH252" s="130">
        <v>0</v>
      </c>
      <c r="HI252" s="130">
        <v>0</v>
      </c>
      <c r="HJ252" s="130">
        <v>0</v>
      </c>
      <c r="HK252" s="130">
        <v>0</v>
      </c>
      <c r="HL252" s="130">
        <v>0</v>
      </c>
      <c r="HM252" s="130">
        <v>0</v>
      </c>
      <c r="HN252" s="130">
        <v>0</v>
      </c>
      <c r="HO252" s="130">
        <v>0</v>
      </c>
      <c r="HP252" s="130">
        <v>0</v>
      </c>
      <c r="HQ252" s="130">
        <v>0</v>
      </c>
      <c r="HR252" s="130">
        <v>0</v>
      </c>
      <c r="HS252" s="130">
        <v>0</v>
      </c>
      <c r="HT252" s="130">
        <v>0</v>
      </c>
      <c r="HU252" s="130">
        <v>0</v>
      </c>
      <c r="HV252" s="138">
        <v>0</v>
      </c>
      <c r="HW252" s="130">
        <v>-161</v>
      </c>
      <c r="HX252" s="130">
        <v>-147</v>
      </c>
      <c r="HY252" s="130">
        <v>-222</v>
      </c>
      <c r="HZ252" s="130">
        <v>-219</v>
      </c>
      <c r="IA252" s="130">
        <v>-187</v>
      </c>
      <c r="IB252" s="130">
        <v>-210</v>
      </c>
      <c r="IC252" s="130">
        <v>-344</v>
      </c>
      <c r="ID252" s="130">
        <v>-404</v>
      </c>
      <c r="IE252" s="130">
        <v>-305</v>
      </c>
      <c r="IF252" s="130">
        <v>-47</v>
      </c>
      <c r="IG252" s="130">
        <v>-950</v>
      </c>
      <c r="IH252" s="129"/>
      <c r="II252" s="130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1"/>
      <c r="JF252" s="131"/>
      <c r="JG252" s="131"/>
      <c r="JH252" s="131"/>
      <c r="JI252" s="131"/>
      <c r="JJ252" s="131"/>
      <c r="JK252" s="131"/>
      <c r="JL252" s="131"/>
      <c r="JM252" s="131"/>
      <c r="JN252" s="131"/>
      <c r="JO252" s="131"/>
      <c r="JP252" s="131"/>
      <c r="JQ252" s="131"/>
      <c r="JR252" s="131"/>
      <c r="JS252" s="131"/>
      <c r="JT252" s="135"/>
    </row>
    <row r="253" spans="1:280" s="127" customFormat="1" ht="13.5" customHeight="1" thickBot="1" x14ac:dyDescent="0.3">
      <c r="A253" s="101"/>
      <c r="B253" s="139">
        <v>43160</v>
      </c>
      <c r="C253" s="128">
        <v>0</v>
      </c>
      <c r="D253" s="134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0</v>
      </c>
      <c r="R253" s="130">
        <v>0</v>
      </c>
      <c r="S253" s="130">
        <v>0</v>
      </c>
      <c r="T253" s="130">
        <v>0</v>
      </c>
      <c r="U253" s="130">
        <v>0</v>
      </c>
      <c r="V253" s="130">
        <v>0</v>
      </c>
      <c r="W253" s="130">
        <v>0</v>
      </c>
      <c r="X253" s="130">
        <v>0</v>
      </c>
      <c r="Y253" s="130">
        <v>0</v>
      </c>
      <c r="Z253" s="130">
        <v>0</v>
      </c>
      <c r="AA253" s="130">
        <v>0</v>
      </c>
      <c r="AB253" s="130">
        <v>0</v>
      </c>
      <c r="AC253" s="130">
        <v>0</v>
      </c>
      <c r="AD253" s="130">
        <v>0</v>
      </c>
      <c r="AE253" s="130">
        <v>0</v>
      </c>
      <c r="AF253" s="130">
        <v>0</v>
      </c>
      <c r="AG253" s="130">
        <v>0</v>
      </c>
      <c r="AH253" s="130">
        <v>0</v>
      </c>
      <c r="AI253" s="130">
        <v>0</v>
      </c>
      <c r="AJ253" s="130">
        <v>0</v>
      </c>
      <c r="AK253" s="130">
        <v>0</v>
      </c>
      <c r="AL253" s="130">
        <v>0</v>
      </c>
      <c r="AM253" s="130">
        <v>0</v>
      </c>
      <c r="AN253" s="130">
        <v>0</v>
      </c>
      <c r="AO253" s="130">
        <v>0</v>
      </c>
      <c r="AP253" s="130">
        <v>0</v>
      </c>
      <c r="AQ253" s="130">
        <v>0</v>
      </c>
      <c r="AR253" s="130">
        <v>0</v>
      </c>
      <c r="AS253" s="130">
        <v>0</v>
      </c>
      <c r="AT253" s="130">
        <v>0</v>
      </c>
      <c r="AU253" s="130">
        <v>0</v>
      </c>
      <c r="AV253" s="130">
        <v>0</v>
      </c>
      <c r="AW253" s="130">
        <v>0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0</v>
      </c>
      <c r="BE253" s="130">
        <v>0</v>
      </c>
      <c r="BF253" s="130">
        <v>0</v>
      </c>
      <c r="BG253" s="130">
        <v>0</v>
      </c>
      <c r="BH253" s="130">
        <v>0</v>
      </c>
      <c r="BI253" s="130">
        <v>0</v>
      </c>
      <c r="BJ253" s="130">
        <v>0</v>
      </c>
      <c r="BK253" s="130">
        <v>0</v>
      </c>
      <c r="BL253" s="130">
        <v>0</v>
      </c>
      <c r="BM253" s="130">
        <v>0</v>
      </c>
      <c r="BN253" s="130">
        <v>0</v>
      </c>
      <c r="BO253" s="130">
        <v>0</v>
      </c>
      <c r="BP253" s="130">
        <v>0</v>
      </c>
      <c r="BQ253" s="130">
        <v>0</v>
      </c>
      <c r="BR253" s="130">
        <v>0</v>
      </c>
      <c r="BS253" s="130">
        <v>0</v>
      </c>
      <c r="BT253" s="130">
        <v>0</v>
      </c>
      <c r="BU253" s="130">
        <v>0</v>
      </c>
      <c r="BV253" s="130">
        <v>0</v>
      </c>
      <c r="BW253" s="130">
        <v>0</v>
      </c>
      <c r="BX253" s="130">
        <v>0</v>
      </c>
      <c r="BY253" s="130">
        <v>0</v>
      </c>
      <c r="BZ253" s="130">
        <v>0</v>
      </c>
      <c r="CA253" s="130">
        <v>0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0</v>
      </c>
      <c r="CI253" s="130">
        <v>0</v>
      </c>
      <c r="CJ253" s="130">
        <v>0</v>
      </c>
      <c r="CK253" s="130">
        <v>0</v>
      </c>
      <c r="CL253" s="130">
        <v>0</v>
      </c>
      <c r="CM253" s="130">
        <v>0</v>
      </c>
      <c r="CN253" s="130">
        <v>0</v>
      </c>
      <c r="CO253" s="130">
        <v>0</v>
      </c>
      <c r="CP253" s="130">
        <v>0</v>
      </c>
      <c r="CQ253" s="130">
        <v>0</v>
      </c>
      <c r="CR253" s="130">
        <v>0</v>
      </c>
      <c r="CS253" s="130">
        <v>0</v>
      </c>
      <c r="CT253" s="130">
        <v>0</v>
      </c>
      <c r="CU253" s="130">
        <v>0</v>
      </c>
      <c r="CV253" s="130">
        <v>0</v>
      </c>
      <c r="CW253" s="130">
        <v>0</v>
      </c>
      <c r="CX253" s="130">
        <v>0</v>
      </c>
      <c r="CY253" s="130">
        <v>0</v>
      </c>
      <c r="CZ253" s="130">
        <v>0</v>
      </c>
      <c r="DA253" s="130">
        <v>0</v>
      </c>
      <c r="DB253" s="130">
        <v>0</v>
      </c>
      <c r="DC253" s="130">
        <v>0</v>
      </c>
      <c r="DD253" s="130">
        <v>0</v>
      </c>
      <c r="DE253" s="130">
        <v>0</v>
      </c>
      <c r="DF253" s="130">
        <v>0</v>
      </c>
      <c r="DG253" s="130">
        <v>0</v>
      </c>
      <c r="DH253" s="130">
        <v>0</v>
      </c>
      <c r="DI253" s="130">
        <v>0</v>
      </c>
      <c r="DJ253" s="130">
        <v>0</v>
      </c>
      <c r="DK253" s="130">
        <v>0</v>
      </c>
      <c r="DL253" s="130">
        <v>0</v>
      </c>
      <c r="DM253" s="130">
        <v>0</v>
      </c>
      <c r="DN253" s="130">
        <v>0</v>
      </c>
      <c r="DO253" s="130">
        <v>0</v>
      </c>
      <c r="DP253" s="130">
        <v>0</v>
      </c>
      <c r="DQ253" s="130">
        <v>0</v>
      </c>
      <c r="DR253" s="130">
        <v>0</v>
      </c>
      <c r="DS253" s="130">
        <v>0</v>
      </c>
      <c r="DT253" s="130">
        <v>0</v>
      </c>
      <c r="DU253" s="130">
        <v>0</v>
      </c>
      <c r="DV253" s="130">
        <v>0</v>
      </c>
      <c r="DW253" s="130">
        <v>0</v>
      </c>
      <c r="DX253" s="130">
        <v>0</v>
      </c>
      <c r="DY253" s="130">
        <v>0</v>
      </c>
      <c r="DZ253" s="130">
        <v>0</v>
      </c>
      <c r="EA253" s="130">
        <v>0</v>
      </c>
      <c r="EB253" s="130">
        <v>0</v>
      </c>
      <c r="EC253" s="130">
        <v>0</v>
      </c>
      <c r="ED253" s="130">
        <v>0</v>
      </c>
      <c r="EE253" s="130">
        <v>0</v>
      </c>
      <c r="EF253" s="130">
        <v>0</v>
      </c>
      <c r="EG253" s="130">
        <v>0</v>
      </c>
      <c r="EH253" s="130">
        <v>0</v>
      </c>
      <c r="EI253" s="130">
        <v>0</v>
      </c>
      <c r="EJ253" s="130">
        <v>0</v>
      </c>
      <c r="EK253" s="130">
        <v>0</v>
      </c>
      <c r="EL253" s="130">
        <v>0</v>
      </c>
      <c r="EM253" s="130">
        <v>0</v>
      </c>
      <c r="EN253" s="130">
        <v>0</v>
      </c>
      <c r="EO253" s="130">
        <v>0</v>
      </c>
      <c r="EP253" s="130">
        <v>0</v>
      </c>
      <c r="EQ253" s="130">
        <v>0</v>
      </c>
      <c r="ER253" s="130">
        <v>0</v>
      </c>
      <c r="ES253" s="130">
        <v>0</v>
      </c>
      <c r="ET253" s="130">
        <v>0</v>
      </c>
      <c r="EU253" s="130">
        <v>0</v>
      </c>
      <c r="EV253" s="130">
        <v>0</v>
      </c>
      <c r="EW253" s="130">
        <v>0</v>
      </c>
      <c r="EX253" s="130">
        <v>0</v>
      </c>
      <c r="EY253" s="130">
        <v>0</v>
      </c>
      <c r="EZ253" s="130">
        <v>0</v>
      </c>
      <c r="FA253" s="130">
        <v>0</v>
      </c>
      <c r="FB253" s="130">
        <v>0</v>
      </c>
      <c r="FC253" s="130">
        <v>0</v>
      </c>
      <c r="FD253" s="130">
        <v>0</v>
      </c>
      <c r="FE253" s="130">
        <v>0</v>
      </c>
      <c r="FF253" s="130">
        <v>0</v>
      </c>
      <c r="FG253" s="130">
        <v>0</v>
      </c>
      <c r="FH253" s="130">
        <v>0</v>
      </c>
      <c r="FI253" s="130">
        <v>0</v>
      </c>
      <c r="FJ253" s="130">
        <v>0</v>
      </c>
      <c r="FK253" s="130">
        <v>0</v>
      </c>
      <c r="FL253" s="130">
        <v>0</v>
      </c>
      <c r="FM253" s="130">
        <v>0</v>
      </c>
      <c r="FN253" s="130">
        <v>0</v>
      </c>
      <c r="FO253" s="130">
        <v>0</v>
      </c>
      <c r="FP253" s="130">
        <v>0</v>
      </c>
      <c r="FQ253" s="130">
        <v>0</v>
      </c>
      <c r="FR253" s="130">
        <v>0</v>
      </c>
      <c r="FS253" s="130">
        <v>0</v>
      </c>
      <c r="FT253" s="130">
        <v>0</v>
      </c>
      <c r="FU253" s="130">
        <v>0</v>
      </c>
      <c r="FV253" s="130">
        <v>0</v>
      </c>
      <c r="FW253" s="130">
        <v>0</v>
      </c>
      <c r="FX253" s="130">
        <v>0</v>
      </c>
      <c r="FY253" s="130">
        <v>0</v>
      </c>
      <c r="FZ253" s="130">
        <v>0</v>
      </c>
      <c r="GA253" s="130">
        <v>0</v>
      </c>
      <c r="GB253" s="130">
        <v>0</v>
      </c>
      <c r="GC253" s="130">
        <v>0</v>
      </c>
      <c r="GD253" s="130">
        <v>0</v>
      </c>
      <c r="GE253" s="130">
        <v>0</v>
      </c>
      <c r="GF253" s="130">
        <v>0</v>
      </c>
      <c r="GG253" s="130">
        <v>0</v>
      </c>
      <c r="GH253" s="130">
        <v>0</v>
      </c>
      <c r="GI253" s="130">
        <v>0</v>
      </c>
      <c r="GJ253" s="130">
        <v>0</v>
      </c>
      <c r="GK253" s="130">
        <v>0</v>
      </c>
      <c r="GL253" s="130">
        <v>0</v>
      </c>
      <c r="GM253" s="130">
        <v>0</v>
      </c>
      <c r="GN253" s="130">
        <v>0</v>
      </c>
      <c r="GO253" s="130">
        <v>0</v>
      </c>
      <c r="GP253" s="130">
        <v>0</v>
      </c>
      <c r="GQ253" s="130">
        <v>0</v>
      </c>
      <c r="GR253" s="130">
        <v>0</v>
      </c>
      <c r="GS253" s="130">
        <v>0</v>
      </c>
      <c r="GT253" s="130">
        <v>0</v>
      </c>
      <c r="GU253" s="130">
        <v>0</v>
      </c>
      <c r="GV253" s="130">
        <v>0</v>
      </c>
      <c r="GW253" s="130">
        <v>0</v>
      </c>
      <c r="GX253" s="130">
        <v>0</v>
      </c>
      <c r="GY253" s="130">
        <v>0</v>
      </c>
      <c r="GZ253" s="130">
        <v>0</v>
      </c>
      <c r="HA253" s="130">
        <v>0</v>
      </c>
      <c r="HB253" s="130">
        <v>0</v>
      </c>
      <c r="HC253" s="130">
        <v>0</v>
      </c>
      <c r="HD253" s="130">
        <v>0</v>
      </c>
      <c r="HE253" s="130">
        <v>0</v>
      </c>
      <c r="HF253" s="130">
        <v>0</v>
      </c>
      <c r="HG253" s="130">
        <v>0</v>
      </c>
      <c r="HH253" s="130">
        <v>0</v>
      </c>
      <c r="HI253" s="130">
        <v>0</v>
      </c>
      <c r="HJ253" s="130">
        <v>0</v>
      </c>
      <c r="HK253" s="130">
        <v>0</v>
      </c>
      <c r="HL253" s="130">
        <v>0</v>
      </c>
      <c r="HM253" s="130">
        <v>0</v>
      </c>
      <c r="HN253" s="130">
        <v>0</v>
      </c>
      <c r="HO253" s="130">
        <v>0</v>
      </c>
      <c r="HP253" s="130">
        <v>0</v>
      </c>
      <c r="HQ253" s="130">
        <v>0</v>
      </c>
      <c r="HR253" s="130">
        <v>0</v>
      </c>
      <c r="HS253" s="130">
        <v>0</v>
      </c>
      <c r="HT253" s="130">
        <v>0</v>
      </c>
      <c r="HU253" s="130">
        <v>0</v>
      </c>
      <c r="HV253" s="130">
        <v>0</v>
      </c>
      <c r="HW253" s="138">
        <v>-8</v>
      </c>
      <c r="HX253" s="130">
        <v>101</v>
      </c>
      <c r="HY253" s="130">
        <v>73</v>
      </c>
      <c r="HZ253" s="130">
        <v>82</v>
      </c>
      <c r="IA253" s="130">
        <v>112</v>
      </c>
      <c r="IB253" s="130">
        <v>241</v>
      </c>
      <c r="IC253" s="130">
        <v>684</v>
      </c>
      <c r="ID253" s="130">
        <v>877</v>
      </c>
      <c r="IE253" s="130">
        <v>1070</v>
      </c>
      <c r="IF253" s="130">
        <v>462</v>
      </c>
      <c r="IG253" s="130">
        <v>798</v>
      </c>
      <c r="IH253" s="130">
        <v>665</v>
      </c>
      <c r="II253" s="129"/>
      <c r="IJ253" s="130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131"/>
      <c r="JJ253" s="131"/>
      <c r="JK253" s="131"/>
      <c r="JL253" s="131"/>
      <c r="JM253" s="131"/>
      <c r="JN253" s="131"/>
      <c r="JO253" s="131"/>
      <c r="JP253" s="131"/>
      <c r="JQ253" s="131"/>
      <c r="JR253" s="131"/>
      <c r="JS253" s="131"/>
      <c r="JT253" s="135"/>
    </row>
    <row r="254" spans="1:280" s="127" customFormat="1" ht="13.5" customHeight="1" thickBot="1" x14ac:dyDescent="0.3">
      <c r="A254" s="101"/>
      <c r="B254" s="139">
        <v>43191</v>
      </c>
      <c r="C254" s="128">
        <v>0</v>
      </c>
      <c r="D254" s="134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0</v>
      </c>
      <c r="O254" s="130">
        <v>0</v>
      </c>
      <c r="P254" s="130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130">
        <v>0</v>
      </c>
      <c r="X254" s="130">
        <v>0</v>
      </c>
      <c r="Y254" s="130">
        <v>0</v>
      </c>
      <c r="Z254" s="130">
        <v>0</v>
      </c>
      <c r="AA254" s="130">
        <v>0</v>
      </c>
      <c r="AB254" s="130">
        <v>0</v>
      </c>
      <c r="AC254" s="130">
        <v>0</v>
      </c>
      <c r="AD254" s="130">
        <v>0</v>
      </c>
      <c r="AE254" s="130">
        <v>0</v>
      </c>
      <c r="AF254" s="130">
        <v>0</v>
      </c>
      <c r="AG254" s="130">
        <v>0</v>
      </c>
      <c r="AH254" s="130">
        <v>0</v>
      </c>
      <c r="AI254" s="130">
        <v>0</v>
      </c>
      <c r="AJ254" s="130">
        <v>0</v>
      </c>
      <c r="AK254" s="130">
        <v>0</v>
      </c>
      <c r="AL254" s="130">
        <v>0</v>
      </c>
      <c r="AM254" s="130">
        <v>0</v>
      </c>
      <c r="AN254" s="130">
        <v>0</v>
      </c>
      <c r="AO254" s="130">
        <v>0</v>
      </c>
      <c r="AP254" s="130">
        <v>0</v>
      </c>
      <c r="AQ254" s="130">
        <v>0</v>
      </c>
      <c r="AR254" s="130">
        <v>0</v>
      </c>
      <c r="AS254" s="130">
        <v>0</v>
      </c>
      <c r="AT254" s="130">
        <v>0</v>
      </c>
      <c r="AU254" s="130">
        <v>0</v>
      </c>
      <c r="AV254" s="130">
        <v>0</v>
      </c>
      <c r="AW254" s="130">
        <v>0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0</v>
      </c>
      <c r="BE254" s="130">
        <v>0</v>
      </c>
      <c r="BF254" s="130">
        <v>0</v>
      </c>
      <c r="BG254" s="130">
        <v>0</v>
      </c>
      <c r="BH254" s="130">
        <v>0</v>
      </c>
      <c r="BI254" s="130">
        <v>0</v>
      </c>
      <c r="BJ254" s="130">
        <v>0</v>
      </c>
      <c r="BK254" s="130">
        <v>0</v>
      </c>
      <c r="BL254" s="130">
        <v>0</v>
      </c>
      <c r="BM254" s="130">
        <v>0</v>
      </c>
      <c r="BN254" s="130">
        <v>0</v>
      </c>
      <c r="BO254" s="130">
        <v>0</v>
      </c>
      <c r="BP254" s="130">
        <v>0</v>
      </c>
      <c r="BQ254" s="130">
        <v>0</v>
      </c>
      <c r="BR254" s="130">
        <v>0</v>
      </c>
      <c r="BS254" s="130">
        <v>0</v>
      </c>
      <c r="BT254" s="130">
        <v>0</v>
      </c>
      <c r="BU254" s="130">
        <v>0</v>
      </c>
      <c r="BV254" s="130">
        <v>0</v>
      </c>
      <c r="BW254" s="130">
        <v>0</v>
      </c>
      <c r="BX254" s="130">
        <v>0</v>
      </c>
      <c r="BY254" s="130">
        <v>0</v>
      </c>
      <c r="BZ254" s="130">
        <v>0</v>
      </c>
      <c r="CA254" s="130">
        <v>0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0</v>
      </c>
      <c r="CI254" s="130">
        <v>0</v>
      </c>
      <c r="CJ254" s="130">
        <v>0</v>
      </c>
      <c r="CK254" s="130">
        <v>0</v>
      </c>
      <c r="CL254" s="130">
        <v>0</v>
      </c>
      <c r="CM254" s="130">
        <v>0</v>
      </c>
      <c r="CN254" s="130">
        <v>0</v>
      </c>
      <c r="CO254" s="130">
        <v>0</v>
      </c>
      <c r="CP254" s="130">
        <v>0</v>
      </c>
      <c r="CQ254" s="130">
        <v>0</v>
      </c>
      <c r="CR254" s="130">
        <v>0</v>
      </c>
      <c r="CS254" s="130">
        <v>0</v>
      </c>
      <c r="CT254" s="130">
        <v>0</v>
      </c>
      <c r="CU254" s="130">
        <v>0</v>
      </c>
      <c r="CV254" s="130">
        <v>0</v>
      </c>
      <c r="CW254" s="130">
        <v>0</v>
      </c>
      <c r="CX254" s="130">
        <v>0</v>
      </c>
      <c r="CY254" s="130">
        <v>0</v>
      </c>
      <c r="CZ254" s="130">
        <v>0</v>
      </c>
      <c r="DA254" s="130">
        <v>0</v>
      </c>
      <c r="DB254" s="130">
        <v>0</v>
      </c>
      <c r="DC254" s="130">
        <v>0</v>
      </c>
      <c r="DD254" s="130">
        <v>0</v>
      </c>
      <c r="DE254" s="130">
        <v>0</v>
      </c>
      <c r="DF254" s="130">
        <v>0</v>
      </c>
      <c r="DG254" s="130">
        <v>0</v>
      </c>
      <c r="DH254" s="130">
        <v>0</v>
      </c>
      <c r="DI254" s="130">
        <v>0</v>
      </c>
      <c r="DJ254" s="130">
        <v>0</v>
      </c>
      <c r="DK254" s="130">
        <v>0</v>
      </c>
      <c r="DL254" s="130">
        <v>0</v>
      </c>
      <c r="DM254" s="130">
        <v>0</v>
      </c>
      <c r="DN254" s="130">
        <v>0</v>
      </c>
      <c r="DO254" s="130">
        <v>0</v>
      </c>
      <c r="DP254" s="130">
        <v>0</v>
      </c>
      <c r="DQ254" s="130">
        <v>0</v>
      </c>
      <c r="DR254" s="130">
        <v>0</v>
      </c>
      <c r="DS254" s="130">
        <v>0</v>
      </c>
      <c r="DT254" s="130">
        <v>0</v>
      </c>
      <c r="DU254" s="130">
        <v>0</v>
      </c>
      <c r="DV254" s="130">
        <v>0</v>
      </c>
      <c r="DW254" s="130">
        <v>0</v>
      </c>
      <c r="DX254" s="130">
        <v>0</v>
      </c>
      <c r="DY254" s="130">
        <v>0</v>
      </c>
      <c r="DZ254" s="130">
        <v>0</v>
      </c>
      <c r="EA254" s="130">
        <v>0</v>
      </c>
      <c r="EB254" s="130">
        <v>0</v>
      </c>
      <c r="EC254" s="130">
        <v>0</v>
      </c>
      <c r="ED254" s="130">
        <v>0</v>
      </c>
      <c r="EE254" s="130">
        <v>0</v>
      </c>
      <c r="EF254" s="130">
        <v>0</v>
      </c>
      <c r="EG254" s="130">
        <v>0</v>
      </c>
      <c r="EH254" s="130">
        <v>0</v>
      </c>
      <c r="EI254" s="130">
        <v>0</v>
      </c>
      <c r="EJ254" s="130">
        <v>0</v>
      </c>
      <c r="EK254" s="130">
        <v>0</v>
      </c>
      <c r="EL254" s="130">
        <v>0</v>
      </c>
      <c r="EM254" s="130">
        <v>0</v>
      </c>
      <c r="EN254" s="130">
        <v>0</v>
      </c>
      <c r="EO254" s="130">
        <v>0</v>
      </c>
      <c r="EP254" s="130">
        <v>0</v>
      </c>
      <c r="EQ254" s="130">
        <v>0</v>
      </c>
      <c r="ER254" s="130">
        <v>0</v>
      </c>
      <c r="ES254" s="130">
        <v>0</v>
      </c>
      <c r="ET254" s="130">
        <v>0</v>
      </c>
      <c r="EU254" s="130">
        <v>0</v>
      </c>
      <c r="EV254" s="130">
        <v>0</v>
      </c>
      <c r="EW254" s="130">
        <v>0</v>
      </c>
      <c r="EX254" s="130">
        <v>0</v>
      </c>
      <c r="EY254" s="130">
        <v>0</v>
      </c>
      <c r="EZ254" s="130">
        <v>0</v>
      </c>
      <c r="FA254" s="130">
        <v>0</v>
      </c>
      <c r="FB254" s="130">
        <v>0</v>
      </c>
      <c r="FC254" s="130">
        <v>0</v>
      </c>
      <c r="FD254" s="130">
        <v>0</v>
      </c>
      <c r="FE254" s="130">
        <v>0</v>
      </c>
      <c r="FF254" s="130">
        <v>0</v>
      </c>
      <c r="FG254" s="130">
        <v>0</v>
      </c>
      <c r="FH254" s="130">
        <v>0</v>
      </c>
      <c r="FI254" s="130">
        <v>0</v>
      </c>
      <c r="FJ254" s="130">
        <v>0</v>
      </c>
      <c r="FK254" s="130">
        <v>0</v>
      </c>
      <c r="FL254" s="130">
        <v>0</v>
      </c>
      <c r="FM254" s="130">
        <v>0</v>
      </c>
      <c r="FN254" s="130">
        <v>0</v>
      </c>
      <c r="FO254" s="130">
        <v>0</v>
      </c>
      <c r="FP254" s="130">
        <v>0</v>
      </c>
      <c r="FQ254" s="130">
        <v>0</v>
      </c>
      <c r="FR254" s="130">
        <v>0</v>
      </c>
      <c r="FS254" s="130">
        <v>0</v>
      </c>
      <c r="FT254" s="130">
        <v>0</v>
      </c>
      <c r="FU254" s="130">
        <v>0</v>
      </c>
      <c r="FV254" s="130">
        <v>0</v>
      </c>
      <c r="FW254" s="130">
        <v>0</v>
      </c>
      <c r="FX254" s="130">
        <v>0</v>
      </c>
      <c r="FY254" s="130">
        <v>0</v>
      </c>
      <c r="FZ254" s="130">
        <v>0</v>
      </c>
      <c r="GA254" s="130">
        <v>0</v>
      </c>
      <c r="GB254" s="130">
        <v>0</v>
      </c>
      <c r="GC254" s="130">
        <v>0</v>
      </c>
      <c r="GD254" s="130">
        <v>0</v>
      </c>
      <c r="GE254" s="130">
        <v>0</v>
      </c>
      <c r="GF254" s="130">
        <v>0</v>
      </c>
      <c r="GG254" s="130">
        <v>0</v>
      </c>
      <c r="GH254" s="130">
        <v>0</v>
      </c>
      <c r="GI254" s="130">
        <v>0</v>
      </c>
      <c r="GJ254" s="130">
        <v>0</v>
      </c>
      <c r="GK254" s="130">
        <v>0</v>
      </c>
      <c r="GL254" s="130">
        <v>0</v>
      </c>
      <c r="GM254" s="130">
        <v>0</v>
      </c>
      <c r="GN254" s="130">
        <v>0</v>
      </c>
      <c r="GO254" s="130">
        <v>0</v>
      </c>
      <c r="GP254" s="130">
        <v>0</v>
      </c>
      <c r="GQ254" s="130">
        <v>0</v>
      </c>
      <c r="GR254" s="130">
        <v>0</v>
      </c>
      <c r="GS254" s="130">
        <v>0</v>
      </c>
      <c r="GT254" s="130">
        <v>0</v>
      </c>
      <c r="GU254" s="130">
        <v>0</v>
      </c>
      <c r="GV254" s="130">
        <v>0</v>
      </c>
      <c r="GW254" s="130">
        <v>0</v>
      </c>
      <c r="GX254" s="130">
        <v>0</v>
      </c>
      <c r="GY254" s="130">
        <v>0</v>
      </c>
      <c r="GZ254" s="130">
        <v>0</v>
      </c>
      <c r="HA254" s="130">
        <v>0</v>
      </c>
      <c r="HB254" s="130">
        <v>0</v>
      </c>
      <c r="HC254" s="130">
        <v>0</v>
      </c>
      <c r="HD254" s="130">
        <v>0</v>
      </c>
      <c r="HE254" s="130">
        <v>0</v>
      </c>
      <c r="HF254" s="130">
        <v>0</v>
      </c>
      <c r="HG254" s="130">
        <v>0</v>
      </c>
      <c r="HH254" s="130">
        <v>0</v>
      </c>
      <c r="HI254" s="130">
        <v>0</v>
      </c>
      <c r="HJ254" s="130">
        <v>0</v>
      </c>
      <c r="HK254" s="130">
        <v>0</v>
      </c>
      <c r="HL254" s="130">
        <v>0</v>
      </c>
      <c r="HM254" s="130">
        <v>0</v>
      </c>
      <c r="HN254" s="130">
        <v>0</v>
      </c>
      <c r="HO254" s="130">
        <v>0</v>
      </c>
      <c r="HP254" s="130">
        <v>0</v>
      </c>
      <c r="HQ254" s="130">
        <v>0</v>
      </c>
      <c r="HR254" s="130">
        <v>0</v>
      </c>
      <c r="HS254" s="130">
        <v>0</v>
      </c>
      <c r="HT254" s="130">
        <v>0</v>
      </c>
      <c r="HU254" s="130">
        <v>0</v>
      </c>
      <c r="HV254" s="130">
        <v>0</v>
      </c>
      <c r="HW254" s="130">
        <v>12</v>
      </c>
      <c r="HX254" s="138">
        <v>1</v>
      </c>
      <c r="HY254" s="130">
        <v>-34</v>
      </c>
      <c r="HZ254" s="130">
        <v>-81</v>
      </c>
      <c r="IA254" s="130">
        <v>-112</v>
      </c>
      <c r="IB254" s="130">
        <v>-116</v>
      </c>
      <c r="IC254" s="130">
        <v>-86</v>
      </c>
      <c r="ID254" s="130">
        <v>-41</v>
      </c>
      <c r="IE254" s="130">
        <v>3</v>
      </c>
      <c r="IF254" s="130">
        <v>34</v>
      </c>
      <c r="IG254" s="130">
        <v>48</v>
      </c>
      <c r="IH254" s="130">
        <v>46</v>
      </c>
      <c r="II254" s="130">
        <v>-487</v>
      </c>
      <c r="IJ254" s="129"/>
      <c r="IK254" s="130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1"/>
      <c r="JF254" s="131"/>
      <c r="JG254" s="131"/>
      <c r="JH254" s="131"/>
      <c r="JI254" s="131"/>
      <c r="JJ254" s="131"/>
      <c r="JK254" s="131"/>
      <c r="JL254" s="131"/>
      <c r="JM254" s="131"/>
      <c r="JN254" s="131"/>
      <c r="JO254" s="131"/>
      <c r="JP254" s="131"/>
      <c r="JQ254" s="131"/>
      <c r="JR254" s="131"/>
      <c r="JS254" s="131"/>
      <c r="JT254" s="135"/>
    </row>
    <row r="255" spans="1:280" s="127" customFormat="1" ht="13.5" customHeight="1" thickBot="1" x14ac:dyDescent="0.3">
      <c r="A255" s="101"/>
      <c r="B255" s="139">
        <v>43221</v>
      </c>
      <c r="C255" s="128">
        <v>0</v>
      </c>
      <c r="D255" s="134">
        <v>0</v>
      </c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0</v>
      </c>
      <c r="M255" s="130">
        <v>0</v>
      </c>
      <c r="N255" s="130">
        <v>0</v>
      </c>
      <c r="O255" s="130">
        <v>0</v>
      </c>
      <c r="P255" s="130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>
        <v>0</v>
      </c>
      <c r="AA255" s="130">
        <v>0</v>
      </c>
      <c r="AB255" s="130">
        <v>0</v>
      </c>
      <c r="AC255" s="130">
        <v>0</v>
      </c>
      <c r="AD255" s="130">
        <v>0</v>
      </c>
      <c r="AE255" s="130">
        <v>0</v>
      </c>
      <c r="AF255" s="130">
        <v>0</v>
      </c>
      <c r="AG255" s="130">
        <v>0</v>
      </c>
      <c r="AH255" s="130">
        <v>0</v>
      </c>
      <c r="AI255" s="130">
        <v>0</v>
      </c>
      <c r="AJ255" s="130">
        <v>0</v>
      </c>
      <c r="AK255" s="130">
        <v>0</v>
      </c>
      <c r="AL255" s="130">
        <v>0</v>
      </c>
      <c r="AM255" s="130">
        <v>0</v>
      </c>
      <c r="AN255" s="130">
        <v>0</v>
      </c>
      <c r="AO255" s="130">
        <v>0</v>
      </c>
      <c r="AP255" s="130">
        <v>0</v>
      </c>
      <c r="AQ255" s="130">
        <v>0</v>
      </c>
      <c r="AR255" s="130">
        <v>0</v>
      </c>
      <c r="AS255" s="130">
        <v>0</v>
      </c>
      <c r="AT255" s="130">
        <v>0</v>
      </c>
      <c r="AU255" s="130">
        <v>0</v>
      </c>
      <c r="AV255" s="130">
        <v>0</v>
      </c>
      <c r="AW255" s="130">
        <v>0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0</v>
      </c>
      <c r="BE255" s="130">
        <v>0</v>
      </c>
      <c r="BF255" s="130">
        <v>0</v>
      </c>
      <c r="BG255" s="130">
        <v>0</v>
      </c>
      <c r="BH255" s="130">
        <v>0</v>
      </c>
      <c r="BI255" s="130">
        <v>0</v>
      </c>
      <c r="BJ255" s="130">
        <v>0</v>
      </c>
      <c r="BK255" s="130">
        <v>0</v>
      </c>
      <c r="BL255" s="130">
        <v>0</v>
      </c>
      <c r="BM255" s="130">
        <v>0</v>
      </c>
      <c r="BN255" s="130">
        <v>0</v>
      </c>
      <c r="BO255" s="130">
        <v>0</v>
      </c>
      <c r="BP255" s="130">
        <v>0</v>
      </c>
      <c r="BQ255" s="130">
        <v>0</v>
      </c>
      <c r="BR255" s="130">
        <v>0</v>
      </c>
      <c r="BS255" s="130">
        <v>0</v>
      </c>
      <c r="BT255" s="130">
        <v>0</v>
      </c>
      <c r="BU255" s="130">
        <v>0</v>
      </c>
      <c r="BV255" s="130">
        <v>0</v>
      </c>
      <c r="BW255" s="130">
        <v>0</v>
      </c>
      <c r="BX255" s="130">
        <v>0</v>
      </c>
      <c r="BY255" s="130">
        <v>0</v>
      </c>
      <c r="BZ255" s="130">
        <v>0</v>
      </c>
      <c r="CA255" s="130">
        <v>0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0</v>
      </c>
      <c r="CI255" s="130">
        <v>0</v>
      </c>
      <c r="CJ255" s="130">
        <v>0</v>
      </c>
      <c r="CK255" s="130">
        <v>0</v>
      </c>
      <c r="CL255" s="130">
        <v>0</v>
      </c>
      <c r="CM255" s="130">
        <v>0</v>
      </c>
      <c r="CN255" s="130">
        <v>0</v>
      </c>
      <c r="CO255" s="130">
        <v>0</v>
      </c>
      <c r="CP255" s="130">
        <v>0</v>
      </c>
      <c r="CQ255" s="130">
        <v>0</v>
      </c>
      <c r="CR255" s="130">
        <v>0</v>
      </c>
      <c r="CS255" s="130">
        <v>0</v>
      </c>
      <c r="CT255" s="130">
        <v>0</v>
      </c>
      <c r="CU255" s="130">
        <v>0</v>
      </c>
      <c r="CV255" s="130">
        <v>0</v>
      </c>
      <c r="CW255" s="130">
        <v>0</v>
      </c>
      <c r="CX255" s="130">
        <v>0</v>
      </c>
      <c r="CY255" s="130">
        <v>0</v>
      </c>
      <c r="CZ255" s="130">
        <v>0</v>
      </c>
      <c r="DA255" s="130">
        <v>0</v>
      </c>
      <c r="DB255" s="130">
        <v>0</v>
      </c>
      <c r="DC255" s="130">
        <v>0</v>
      </c>
      <c r="DD255" s="130">
        <v>0</v>
      </c>
      <c r="DE255" s="130">
        <v>0</v>
      </c>
      <c r="DF255" s="130">
        <v>0</v>
      </c>
      <c r="DG255" s="130">
        <v>0</v>
      </c>
      <c r="DH255" s="130">
        <v>0</v>
      </c>
      <c r="DI255" s="130">
        <v>0</v>
      </c>
      <c r="DJ255" s="130">
        <v>0</v>
      </c>
      <c r="DK255" s="130">
        <v>0</v>
      </c>
      <c r="DL255" s="130">
        <v>0</v>
      </c>
      <c r="DM255" s="130">
        <v>0</v>
      </c>
      <c r="DN255" s="130">
        <v>0</v>
      </c>
      <c r="DO255" s="130">
        <v>0</v>
      </c>
      <c r="DP255" s="130">
        <v>0</v>
      </c>
      <c r="DQ255" s="130">
        <v>0</v>
      </c>
      <c r="DR255" s="130">
        <v>0</v>
      </c>
      <c r="DS255" s="130">
        <v>0</v>
      </c>
      <c r="DT255" s="130">
        <v>0</v>
      </c>
      <c r="DU255" s="130">
        <v>0</v>
      </c>
      <c r="DV255" s="130">
        <v>0</v>
      </c>
      <c r="DW255" s="130">
        <v>0</v>
      </c>
      <c r="DX255" s="130">
        <v>0</v>
      </c>
      <c r="DY255" s="130">
        <v>0</v>
      </c>
      <c r="DZ255" s="130">
        <v>0</v>
      </c>
      <c r="EA255" s="130">
        <v>0</v>
      </c>
      <c r="EB255" s="130">
        <v>0</v>
      </c>
      <c r="EC255" s="130">
        <v>0</v>
      </c>
      <c r="ED255" s="130">
        <v>0</v>
      </c>
      <c r="EE255" s="130">
        <v>0</v>
      </c>
      <c r="EF255" s="130">
        <v>0</v>
      </c>
      <c r="EG255" s="130">
        <v>0</v>
      </c>
      <c r="EH255" s="130">
        <v>0</v>
      </c>
      <c r="EI255" s="130">
        <v>0</v>
      </c>
      <c r="EJ255" s="130">
        <v>0</v>
      </c>
      <c r="EK255" s="130">
        <v>0</v>
      </c>
      <c r="EL255" s="130">
        <v>0</v>
      </c>
      <c r="EM255" s="130">
        <v>0</v>
      </c>
      <c r="EN255" s="130">
        <v>0</v>
      </c>
      <c r="EO255" s="130">
        <v>0</v>
      </c>
      <c r="EP255" s="130">
        <v>0</v>
      </c>
      <c r="EQ255" s="130">
        <v>0</v>
      </c>
      <c r="ER255" s="130">
        <v>0</v>
      </c>
      <c r="ES255" s="130">
        <v>0</v>
      </c>
      <c r="ET255" s="130">
        <v>0</v>
      </c>
      <c r="EU255" s="130">
        <v>0</v>
      </c>
      <c r="EV255" s="130">
        <v>0</v>
      </c>
      <c r="EW255" s="130">
        <v>0</v>
      </c>
      <c r="EX255" s="130">
        <v>0</v>
      </c>
      <c r="EY255" s="130">
        <v>0</v>
      </c>
      <c r="EZ255" s="130">
        <v>0</v>
      </c>
      <c r="FA255" s="130">
        <v>0</v>
      </c>
      <c r="FB255" s="130">
        <v>0</v>
      </c>
      <c r="FC255" s="130">
        <v>0</v>
      </c>
      <c r="FD255" s="130">
        <v>0</v>
      </c>
      <c r="FE255" s="130">
        <v>0</v>
      </c>
      <c r="FF255" s="130">
        <v>0</v>
      </c>
      <c r="FG255" s="130">
        <v>0</v>
      </c>
      <c r="FH255" s="130">
        <v>0</v>
      </c>
      <c r="FI255" s="130">
        <v>0</v>
      </c>
      <c r="FJ255" s="130">
        <v>0</v>
      </c>
      <c r="FK255" s="130">
        <v>0</v>
      </c>
      <c r="FL255" s="130">
        <v>0</v>
      </c>
      <c r="FM255" s="130">
        <v>0</v>
      </c>
      <c r="FN255" s="130">
        <v>0</v>
      </c>
      <c r="FO255" s="130">
        <v>0</v>
      </c>
      <c r="FP255" s="130">
        <v>0</v>
      </c>
      <c r="FQ255" s="130">
        <v>0</v>
      </c>
      <c r="FR255" s="130">
        <v>0</v>
      </c>
      <c r="FS255" s="130">
        <v>0</v>
      </c>
      <c r="FT255" s="130">
        <v>0</v>
      </c>
      <c r="FU255" s="130">
        <v>0</v>
      </c>
      <c r="FV255" s="130">
        <v>0</v>
      </c>
      <c r="FW255" s="130">
        <v>0</v>
      </c>
      <c r="FX255" s="130">
        <v>0</v>
      </c>
      <c r="FY255" s="130">
        <v>0</v>
      </c>
      <c r="FZ255" s="130">
        <v>0</v>
      </c>
      <c r="GA255" s="130">
        <v>0</v>
      </c>
      <c r="GB255" s="130">
        <v>0</v>
      </c>
      <c r="GC255" s="130">
        <v>0</v>
      </c>
      <c r="GD255" s="130">
        <v>0</v>
      </c>
      <c r="GE255" s="130">
        <v>0</v>
      </c>
      <c r="GF255" s="130">
        <v>0</v>
      </c>
      <c r="GG255" s="130">
        <v>0</v>
      </c>
      <c r="GH255" s="130">
        <v>0</v>
      </c>
      <c r="GI255" s="130">
        <v>0</v>
      </c>
      <c r="GJ255" s="130">
        <v>0</v>
      </c>
      <c r="GK255" s="130">
        <v>0</v>
      </c>
      <c r="GL255" s="130">
        <v>0</v>
      </c>
      <c r="GM255" s="130">
        <v>0</v>
      </c>
      <c r="GN255" s="130">
        <v>0</v>
      </c>
      <c r="GO255" s="130">
        <v>0</v>
      </c>
      <c r="GP255" s="130">
        <v>0</v>
      </c>
      <c r="GQ255" s="130">
        <v>0</v>
      </c>
      <c r="GR255" s="130">
        <v>0</v>
      </c>
      <c r="GS255" s="130">
        <v>0</v>
      </c>
      <c r="GT255" s="130">
        <v>0</v>
      </c>
      <c r="GU255" s="130">
        <v>0</v>
      </c>
      <c r="GV255" s="130">
        <v>0</v>
      </c>
      <c r="GW255" s="130">
        <v>0</v>
      </c>
      <c r="GX255" s="130">
        <v>0</v>
      </c>
      <c r="GY255" s="130">
        <v>0</v>
      </c>
      <c r="GZ255" s="130">
        <v>0</v>
      </c>
      <c r="HA255" s="130">
        <v>0</v>
      </c>
      <c r="HB255" s="130">
        <v>0</v>
      </c>
      <c r="HC255" s="130">
        <v>0</v>
      </c>
      <c r="HD255" s="130">
        <v>0</v>
      </c>
      <c r="HE255" s="130">
        <v>0</v>
      </c>
      <c r="HF255" s="130">
        <v>0</v>
      </c>
      <c r="HG255" s="130">
        <v>0</v>
      </c>
      <c r="HH255" s="130">
        <v>0</v>
      </c>
      <c r="HI255" s="130">
        <v>0</v>
      </c>
      <c r="HJ255" s="130">
        <v>0</v>
      </c>
      <c r="HK255" s="130">
        <v>0</v>
      </c>
      <c r="HL255" s="130">
        <v>0</v>
      </c>
      <c r="HM255" s="130">
        <v>0</v>
      </c>
      <c r="HN255" s="130">
        <v>0</v>
      </c>
      <c r="HO255" s="130">
        <v>0</v>
      </c>
      <c r="HP255" s="130">
        <v>0</v>
      </c>
      <c r="HQ255" s="130">
        <v>0</v>
      </c>
      <c r="HR255" s="130">
        <v>0</v>
      </c>
      <c r="HS255" s="130">
        <v>0</v>
      </c>
      <c r="HT255" s="130">
        <v>0</v>
      </c>
      <c r="HU255" s="130">
        <v>0</v>
      </c>
      <c r="HV255" s="130">
        <v>0</v>
      </c>
      <c r="HW255" s="130">
        <v>0</v>
      </c>
      <c r="HX255" s="130">
        <v>0</v>
      </c>
      <c r="HY255" s="138">
        <v>0</v>
      </c>
      <c r="HZ255" s="130">
        <v>0</v>
      </c>
      <c r="IA255" s="130">
        <v>0</v>
      </c>
      <c r="IB255" s="130">
        <v>0</v>
      </c>
      <c r="IC255" s="130">
        <v>0</v>
      </c>
      <c r="ID255" s="130">
        <v>0</v>
      </c>
      <c r="IE255" s="130">
        <v>0</v>
      </c>
      <c r="IF255" s="130">
        <v>0</v>
      </c>
      <c r="IG255" s="130">
        <v>0</v>
      </c>
      <c r="IH255" s="130">
        <v>0</v>
      </c>
      <c r="II255" s="130">
        <v>147</v>
      </c>
      <c r="IJ255" s="130">
        <v>-652</v>
      </c>
      <c r="IK255" s="129"/>
      <c r="IL255" s="130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1"/>
      <c r="JF255" s="131"/>
      <c r="JG255" s="131"/>
      <c r="JH255" s="131"/>
      <c r="JI255" s="131"/>
      <c r="JJ255" s="131"/>
      <c r="JK255" s="131"/>
      <c r="JL255" s="131"/>
      <c r="JM255" s="131"/>
      <c r="JN255" s="131"/>
      <c r="JO255" s="131"/>
      <c r="JP255" s="131"/>
      <c r="JQ255" s="131"/>
      <c r="JR255" s="131"/>
      <c r="JS255" s="131"/>
      <c r="JT255" s="135"/>
    </row>
    <row r="256" spans="1:280" s="127" customFormat="1" ht="13.5" customHeight="1" thickBot="1" x14ac:dyDescent="0.3">
      <c r="A256" s="101"/>
      <c r="B256" s="139">
        <v>43252</v>
      </c>
      <c r="C256" s="128">
        <v>0</v>
      </c>
      <c r="D256" s="134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30">
        <v>0</v>
      </c>
      <c r="Q256" s="130">
        <v>0</v>
      </c>
      <c r="R256" s="130">
        <v>0</v>
      </c>
      <c r="S256" s="130">
        <v>0</v>
      </c>
      <c r="T256" s="130">
        <v>0</v>
      </c>
      <c r="U256" s="130">
        <v>0</v>
      </c>
      <c r="V256" s="130">
        <v>0</v>
      </c>
      <c r="W256" s="130">
        <v>0</v>
      </c>
      <c r="X256" s="130">
        <v>0</v>
      </c>
      <c r="Y256" s="130">
        <v>0</v>
      </c>
      <c r="Z256" s="130">
        <v>0</v>
      </c>
      <c r="AA256" s="130">
        <v>0</v>
      </c>
      <c r="AB256" s="130">
        <v>0</v>
      </c>
      <c r="AC256" s="130">
        <v>0</v>
      </c>
      <c r="AD256" s="130">
        <v>0</v>
      </c>
      <c r="AE256" s="130">
        <v>0</v>
      </c>
      <c r="AF256" s="130">
        <v>0</v>
      </c>
      <c r="AG256" s="130">
        <v>0</v>
      </c>
      <c r="AH256" s="130">
        <v>0</v>
      </c>
      <c r="AI256" s="130">
        <v>0</v>
      </c>
      <c r="AJ256" s="130">
        <v>0</v>
      </c>
      <c r="AK256" s="130">
        <v>0</v>
      </c>
      <c r="AL256" s="130">
        <v>0</v>
      </c>
      <c r="AM256" s="130">
        <v>0</v>
      </c>
      <c r="AN256" s="130">
        <v>0</v>
      </c>
      <c r="AO256" s="130">
        <v>0</v>
      </c>
      <c r="AP256" s="130">
        <v>0</v>
      </c>
      <c r="AQ256" s="130">
        <v>0</v>
      </c>
      <c r="AR256" s="130">
        <v>0</v>
      </c>
      <c r="AS256" s="130">
        <v>0</v>
      </c>
      <c r="AT256" s="130">
        <v>0</v>
      </c>
      <c r="AU256" s="130">
        <v>0</v>
      </c>
      <c r="AV256" s="130">
        <v>0</v>
      </c>
      <c r="AW256" s="130">
        <v>0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0</v>
      </c>
      <c r="BE256" s="130">
        <v>0</v>
      </c>
      <c r="BF256" s="130">
        <v>0</v>
      </c>
      <c r="BG256" s="130">
        <v>0</v>
      </c>
      <c r="BH256" s="130">
        <v>0</v>
      </c>
      <c r="BI256" s="130">
        <v>0</v>
      </c>
      <c r="BJ256" s="130">
        <v>0</v>
      </c>
      <c r="BK256" s="130">
        <v>0</v>
      </c>
      <c r="BL256" s="130">
        <v>0</v>
      </c>
      <c r="BM256" s="130">
        <v>0</v>
      </c>
      <c r="BN256" s="130">
        <v>0</v>
      </c>
      <c r="BO256" s="130">
        <v>0</v>
      </c>
      <c r="BP256" s="130">
        <v>0</v>
      </c>
      <c r="BQ256" s="130">
        <v>0</v>
      </c>
      <c r="BR256" s="130">
        <v>0</v>
      </c>
      <c r="BS256" s="130">
        <v>0</v>
      </c>
      <c r="BT256" s="130">
        <v>0</v>
      </c>
      <c r="BU256" s="130">
        <v>0</v>
      </c>
      <c r="BV256" s="130">
        <v>0</v>
      </c>
      <c r="BW256" s="130">
        <v>0</v>
      </c>
      <c r="BX256" s="130">
        <v>0</v>
      </c>
      <c r="BY256" s="130">
        <v>0</v>
      </c>
      <c r="BZ256" s="130">
        <v>0</v>
      </c>
      <c r="CA256" s="130">
        <v>0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0</v>
      </c>
      <c r="CI256" s="130">
        <v>0</v>
      </c>
      <c r="CJ256" s="130">
        <v>0</v>
      </c>
      <c r="CK256" s="130">
        <v>0</v>
      </c>
      <c r="CL256" s="130">
        <v>0</v>
      </c>
      <c r="CM256" s="130">
        <v>0</v>
      </c>
      <c r="CN256" s="130">
        <v>0</v>
      </c>
      <c r="CO256" s="130">
        <v>0</v>
      </c>
      <c r="CP256" s="130">
        <v>0</v>
      </c>
      <c r="CQ256" s="130">
        <v>0</v>
      </c>
      <c r="CR256" s="130">
        <v>0</v>
      </c>
      <c r="CS256" s="130">
        <v>0</v>
      </c>
      <c r="CT256" s="130">
        <v>0</v>
      </c>
      <c r="CU256" s="130">
        <v>0</v>
      </c>
      <c r="CV256" s="130">
        <v>0</v>
      </c>
      <c r="CW256" s="130">
        <v>0</v>
      </c>
      <c r="CX256" s="130">
        <v>0</v>
      </c>
      <c r="CY256" s="130">
        <v>0</v>
      </c>
      <c r="CZ256" s="130">
        <v>0</v>
      </c>
      <c r="DA256" s="130">
        <v>0</v>
      </c>
      <c r="DB256" s="130">
        <v>0</v>
      </c>
      <c r="DC256" s="130">
        <v>0</v>
      </c>
      <c r="DD256" s="130">
        <v>0</v>
      </c>
      <c r="DE256" s="130">
        <v>0</v>
      </c>
      <c r="DF256" s="130">
        <v>0</v>
      </c>
      <c r="DG256" s="130">
        <v>0</v>
      </c>
      <c r="DH256" s="130">
        <v>0</v>
      </c>
      <c r="DI256" s="130">
        <v>0</v>
      </c>
      <c r="DJ256" s="130">
        <v>0</v>
      </c>
      <c r="DK256" s="130">
        <v>0</v>
      </c>
      <c r="DL256" s="130">
        <v>0</v>
      </c>
      <c r="DM256" s="130">
        <v>0</v>
      </c>
      <c r="DN256" s="130">
        <v>0</v>
      </c>
      <c r="DO256" s="130">
        <v>0</v>
      </c>
      <c r="DP256" s="130">
        <v>0</v>
      </c>
      <c r="DQ256" s="130">
        <v>0</v>
      </c>
      <c r="DR256" s="130">
        <v>0</v>
      </c>
      <c r="DS256" s="130">
        <v>0</v>
      </c>
      <c r="DT256" s="130">
        <v>0</v>
      </c>
      <c r="DU256" s="130">
        <v>0</v>
      </c>
      <c r="DV256" s="130">
        <v>0</v>
      </c>
      <c r="DW256" s="130">
        <v>0</v>
      </c>
      <c r="DX256" s="130">
        <v>0</v>
      </c>
      <c r="DY256" s="130">
        <v>0</v>
      </c>
      <c r="DZ256" s="130">
        <v>0</v>
      </c>
      <c r="EA256" s="130">
        <v>0</v>
      </c>
      <c r="EB256" s="130">
        <v>0</v>
      </c>
      <c r="EC256" s="130">
        <v>0</v>
      </c>
      <c r="ED256" s="130">
        <v>0</v>
      </c>
      <c r="EE256" s="130">
        <v>0</v>
      </c>
      <c r="EF256" s="130">
        <v>0</v>
      </c>
      <c r="EG256" s="130">
        <v>0</v>
      </c>
      <c r="EH256" s="130">
        <v>0</v>
      </c>
      <c r="EI256" s="130">
        <v>0</v>
      </c>
      <c r="EJ256" s="130">
        <v>0</v>
      </c>
      <c r="EK256" s="130">
        <v>0</v>
      </c>
      <c r="EL256" s="130">
        <v>0</v>
      </c>
      <c r="EM256" s="130">
        <v>0</v>
      </c>
      <c r="EN256" s="130">
        <v>0</v>
      </c>
      <c r="EO256" s="130">
        <v>0</v>
      </c>
      <c r="EP256" s="130">
        <v>0</v>
      </c>
      <c r="EQ256" s="130">
        <v>0</v>
      </c>
      <c r="ER256" s="130">
        <v>0</v>
      </c>
      <c r="ES256" s="130">
        <v>0</v>
      </c>
      <c r="ET256" s="130">
        <v>0</v>
      </c>
      <c r="EU256" s="130">
        <v>0</v>
      </c>
      <c r="EV256" s="130">
        <v>0</v>
      </c>
      <c r="EW256" s="130">
        <v>0</v>
      </c>
      <c r="EX256" s="130">
        <v>0</v>
      </c>
      <c r="EY256" s="130">
        <v>0</v>
      </c>
      <c r="EZ256" s="130">
        <v>0</v>
      </c>
      <c r="FA256" s="130">
        <v>0</v>
      </c>
      <c r="FB256" s="130">
        <v>0</v>
      </c>
      <c r="FC256" s="130">
        <v>0</v>
      </c>
      <c r="FD256" s="130">
        <v>0</v>
      </c>
      <c r="FE256" s="130">
        <v>0</v>
      </c>
      <c r="FF256" s="130">
        <v>0</v>
      </c>
      <c r="FG256" s="130">
        <v>0</v>
      </c>
      <c r="FH256" s="130">
        <v>0</v>
      </c>
      <c r="FI256" s="130">
        <v>0</v>
      </c>
      <c r="FJ256" s="130">
        <v>0</v>
      </c>
      <c r="FK256" s="130">
        <v>0</v>
      </c>
      <c r="FL256" s="130">
        <v>0</v>
      </c>
      <c r="FM256" s="130">
        <v>0</v>
      </c>
      <c r="FN256" s="130">
        <v>0</v>
      </c>
      <c r="FO256" s="130">
        <v>0</v>
      </c>
      <c r="FP256" s="130">
        <v>0</v>
      </c>
      <c r="FQ256" s="130">
        <v>0</v>
      </c>
      <c r="FR256" s="130">
        <v>0</v>
      </c>
      <c r="FS256" s="130">
        <v>0</v>
      </c>
      <c r="FT256" s="130">
        <v>0</v>
      </c>
      <c r="FU256" s="130">
        <v>0</v>
      </c>
      <c r="FV256" s="130">
        <v>0</v>
      </c>
      <c r="FW256" s="130">
        <v>0</v>
      </c>
      <c r="FX256" s="130">
        <v>0</v>
      </c>
      <c r="FY256" s="130">
        <v>0</v>
      </c>
      <c r="FZ256" s="130">
        <v>0</v>
      </c>
      <c r="GA256" s="130">
        <v>0</v>
      </c>
      <c r="GB256" s="130">
        <v>0</v>
      </c>
      <c r="GC256" s="130">
        <v>0</v>
      </c>
      <c r="GD256" s="130">
        <v>0</v>
      </c>
      <c r="GE256" s="130">
        <v>0</v>
      </c>
      <c r="GF256" s="130">
        <v>0</v>
      </c>
      <c r="GG256" s="130">
        <v>0</v>
      </c>
      <c r="GH256" s="130">
        <v>0</v>
      </c>
      <c r="GI256" s="130">
        <v>0</v>
      </c>
      <c r="GJ256" s="130">
        <v>0</v>
      </c>
      <c r="GK256" s="130">
        <v>0</v>
      </c>
      <c r="GL256" s="130">
        <v>0</v>
      </c>
      <c r="GM256" s="130">
        <v>0</v>
      </c>
      <c r="GN256" s="130">
        <v>0</v>
      </c>
      <c r="GO256" s="130">
        <v>0</v>
      </c>
      <c r="GP256" s="130">
        <v>0</v>
      </c>
      <c r="GQ256" s="130">
        <v>0</v>
      </c>
      <c r="GR256" s="130">
        <v>0</v>
      </c>
      <c r="GS256" s="130">
        <v>0</v>
      </c>
      <c r="GT256" s="130">
        <v>0</v>
      </c>
      <c r="GU256" s="130">
        <v>0</v>
      </c>
      <c r="GV256" s="130">
        <v>0</v>
      </c>
      <c r="GW256" s="130">
        <v>0</v>
      </c>
      <c r="GX256" s="130">
        <v>0</v>
      </c>
      <c r="GY256" s="130">
        <v>0</v>
      </c>
      <c r="GZ256" s="130">
        <v>0</v>
      </c>
      <c r="HA256" s="130">
        <v>0</v>
      </c>
      <c r="HB256" s="130">
        <v>0</v>
      </c>
      <c r="HC256" s="130">
        <v>0</v>
      </c>
      <c r="HD256" s="130">
        <v>0</v>
      </c>
      <c r="HE256" s="130">
        <v>0</v>
      </c>
      <c r="HF256" s="130">
        <v>0</v>
      </c>
      <c r="HG256" s="130">
        <v>0</v>
      </c>
      <c r="HH256" s="130">
        <v>0</v>
      </c>
      <c r="HI256" s="130">
        <v>0</v>
      </c>
      <c r="HJ256" s="130">
        <v>0</v>
      </c>
      <c r="HK256" s="130">
        <v>0</v>
      </c>
      <c r="HL256" s="130">
        <v>0</v>
      </c>
      <c r="HM256" s="130">
        <v>0</v>
      </c>
      <c r="HN256" s="130">
        <v>0</v>
      </c>
      <c r="HO256" s="130">
        <v>0</v>
      </c>
      <c r="HP256" s="130">
        <v>0</v>
      </c>
      <c r="HQ256" s="130">
        <v>0</v>
      </c>
      <c r="HR256" s="130">
        <v>0</v>
      </c>
      <c r="HS256" s="130">
        <v>0</v>
      </c>
      <c r="HT256" s="130">
        <v>0</v>
      </c>
      <c r="HU256" s="130">
        <v>0</v>
      </c>
      <c r="HV256" s="130">
        <v>0</v>
      </c>
      <c r="HW256" s="130">
        <v>0</v>
      </c>
      <c r="HX256" s="130">
        <v>0</v>
      </c>
      <c r="HY256" s="130">
        <v>0</v>
      </c>
      <c r="HZ256" s="138">
        <v>0</v>
      </c>
      <c r="IA256" s="130">
        <v>0</v>
      </c>
      <c r="IB256" s="130">
        <v>0</v>
      </c>
      <c r="IC256" s="130">
        <v>0</v>
      </c>
      <c r="ID256" s="130">
        <v>0</v>
      </c>
      <c r="IE256" s="130">
        <v>0</v>
      </c>
      <c r="IF256" s="130">
        <v>0</v>
      </c>
      <c r="IG256" s="130">
        <v>0</v>
      </c>
      <c r="IH256" s="130">
        <v>0</v>
      </c>
      <c r="II256" s="130">
        <v>-42</v>
      </c>
      <c r="IJ256" s="130">
        <v>-455</v>
      </c>
      <c r="IK256" s="130">
        <v>-1291</v>
      </c>
      <c r="IL256" s="129"/>
      <c r="IM256" s="130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1"/>
      <c r="JF256" s="131"/>
      <c r="JG256" s="131"/>
      <c r="JH256" s="131"/>
      <c r="JI256" s="131"/>
      <c r="JJ256" s="131"/>
      <c r="JK256" s="131"/>
      <c r="JL256" s="131"/>
      <c r="JM256" s="131"/>
      <c r="JN256" s="131"/>
      <c r="JO256" s="131"/>
      <c r="JP256" s="131"/>
      <c r="JQ256" s="131"/>
      <c r="JR256" s="131"/>
      <c r="JS256" s="131"/>
      <c r="JT256" s="135"/>
    </row>
    <row r="257" spans="1:280" s="127" customFormat="1" ht="13.5" customHeight="1" thickBot="1" x14ac:dyDescent="0.3">
      <c r="A257" s="101"/>
      <c r="B257" s="139">
        <v>43282</v>
      </c>
      <c r="C257" s="128">
        <v>152</v>
      </c>
      <c r="D257" s="134">
        <v>347</v>
      </c>
      <c r="E257" s="130">
        <v>32</v>
      </c>
      <c r="F257" s="130">
        <v>300</v>
      </c>
      <c r="G257" s="130">
        <v>107</v>
      </c>
      <c r="H257" s="130">
        <v>217</v>
      </c>
      <c r="I257" s="130">
        <v>251</v>
      </c>
      <c r="J257" s="130">
        <v>39</v>
      </c>
      <c r="K257" s="130">
        <v>230</v>
      </c>
      <c r="L257" s="130">
        <v>-133</v>
      </c>
      <c r="M257" s="130">
        <v>-28</v>
      </c>
      <c r="N257" s="130">
        <v>-232</v>
      </c>
      <c r="O257" s="130">
        <v>76</v>
      </c>
      <c r="P257" s="130">
        <v>237</v>
      </c>
      <c r="Q257" s="130">
        <v>206</v>
      </c>
      <c r="R257" s="130">
        <v>250</v>
      </c>
      <c r="S257" s="130">
        <v>-1</v>
      </c>
      <c r="T257" s="130">
        <v>43</v>
      </c>
      <c r="U257" s="130">
        <v>-261</v>
      </c>
      <c r="V257" s="130">
        <v>-236</v>
      </c>
      <c r="W257" s="130">
        <v>104</v>
      </c>
      <c r="X257" s="130">
        <v>215</v>
      </c>
      <c r="Y257" s="130">
        <v>371</v>
      </c>
      <c r="Z257" s="130">
        <v>241</v>
      </c>
      <c r="AA257" s="130">
        <v>172</v>
      </c>
      <c r="AB257" s="130">
        <v>169</v>
      </c>
      <c r="AC257" s="130">
        <v>-63</v>
      </c>
      <c r="AD257" s="130">
        <v>86</v>
      </c>
      <c r="AE257" s="130">
        <v>174</v>
      </c>
      <c r="AF257" s="130">
        <v>83</v>
      </c>
      <c r="AG257" s="130">
        <v>-8</v>
      </c>
      <c r="AH257" s="130">
        <v>131</v>
      </c>
      <c r="AI257" s="130">
        <v>91</v>
      </c>
      <c r="AJ257" s="130">
        <v>20</v>
      </c>
      <c r="AK257" s="130">
        <v>67</v>
      </c>
      <c r="AL257" s="130">
        <v>-132</v>
      </c>
      <c r="AM257" s="130">
        <v>188</v>
      </c>
      <c r="AN257" s="130">
        <v>159</v>
      </c>
      <c r="AO257" s="130">
        <v>-285</v>
      </c>
      <c r="AP257" s="130">
        <v>17</v>
      </c>
      <c r="AQ257" s="130">
        <v>144</v>
      </c>
      <c r="AR257" s="130">
        <v>-70</v>
      </c>
      <c r="AS257" s="130">
        <v>-167</v>
      </c>
      <c r="AT257" s="130">
        <v>-4</v>
      </c>
      <c r="AU257" s="130">
        <v>-86</v>
      </c>
      <c r="AV257" s="130">
        <v>125</v>
      </c>
      <c r="AW257" s="130">
        <v>61</v>
      </c>
      <c r="AX257" s="130">
        <v>-193</v>
      </c>
      <c r="AY257" s="130">
        <v>140</v>
      </c>
      <c r="AZ257" s="130">
        <v>82</v>
      </c>
      <c r="BA257" s="130">
        <v>-315</v>
      </c>
      <c r="BB257" s="130">
        <v>-127</v>
      </c>
      <c r="BC257" s="130">
        <v>34</v>
      </c>
      <c r="BD257" s="130">
        <v>-4</v>
      </c>
      <c r="BE257" s="130">
        <v>-20</v>
      </c>
      <c r="BF257" s="130">
        <v>-54</v>
      </c>
      <c r="BG257" s="130">
        <v>75</v>
      </c>
      <c r="BH257" s="130">
        <v>105</v>
      </c>
      <c r="BI257" s="130">
        <v>143</v>
      </c>
      <c r="BJ257" s="130">
        <v>93</v>
      </c>
      <c r="BK257" s="130">
        <v>278</v>
      </c>
      <c r="BL257" s="130">
        <v>252</v>
      </c>
      <c r="BM257" s="130">
        <v>-214</v>
      </c>
      <c r="BN257" s="130">
        <v>367</v>
      </c>
      <c r="BO257" s="130">
        <v>145</v>
      </c>
      <c r="BP257" s="130">
        <v>183</v>
      </c>
      <c r="BQ257" s="130">
        <v>169</v>
      </c>
      <c r="BR257" s="130">
        <v>-37</v>
      </c>
      <c r="BS257" s="130">
        <v>-195</v>
      </c>
      <c r="BT257" s="130">
        <v>-208</v>
      </c>
      <c r="BU257" s="130">
        <v>-307</v>
      </c>
      <c r="BV257" s="130">
        <v>-315</v>
      </c>
      <c r="BW257" s="130">
        <v>-296</v>
      </c>
      <c r="BX257" s="130">
        <v>-103</v>
      </c>
      <c r="BY257" s="130">
        <v>-199</v>
      </c>
      <c r="BZ257" s="130">
        <v>-129</v>
      </c>
      <c r="CA257" s="130">
        <v>-45</v>
      </c>
      <c r="CB257" s="130">
        <v>214</v>
      </c>
      <c r="CC257" s="130">
        <v>43</v>
      </c>
      <c r="CD257" s="130">
        <v>223</v>
      </c>
      <c r="CE257" s="130">
        <v>330</v>
      </c>
      <c r="CF257" s="130">
        <v>-22</v>
      </c>
      <c r="CG257" s="130">
        <v>242</v>
      </c>
      <c r="CH257" s="130">
        <v>13</v>
      </c>
      <c r="CI257" s="130">
        <v>118</v>
      </c>
      <c r="CJ257" s="130">
        <v>347</v>
      </c>
      <c r="CK257" s="130">
        <v>224</v>
      </c>
      <c r="CL257" s="130">
        <v>105</v>
      </c>
      <c r="CM257" s="130">
        <v>110</v>
      </c>
      <c r="CN257" s="130">
        <v>51</v>
      </c>
      <c r="CO257" s="130">
        <v>-63</v>
      </c>
      <c r="CP257" s="130">
        <v>134</v>
      </c>
      <c r="CQ257" s="130">
        <v>-18</v>
      </c>
      <c r="CR257" s="130">
        <v>-272</v>
      </c>
      <c r="CS257" s="130">
        <v>218</v>
      </c>
      <c r="CT257" s="130">
        <v>-152</v>
      </c>
      <c r="CU257" s="130">
        <v>276</v>
      </c>
      <c r="CV257" s="130">
        <v>500</v>
      </c>
      <c r="CW257" s="130">
        <v>66</v>
      </c>
      <c r="CX257" s="130">
        <v>-518</v>
      </c>
      <c r="CY257" s="130">
        <v>-593</v>
      </c>
      <c r="CZ257" s="130">
        <v>71</v>
      </c>
      <c r="DA257" s="130">
        <v>23</v>
      </c>
      <c r="DB257" s="130">
        <v>697</v>
      </c>
      <c r="DC257" s="130">
        <v>262</v>
      </c>
      <c r="DD257" s="130">
        <v>-59</v>
      </c>
      <c r="DE257" s="130">
        <v>134</v>
      </c>
      <c r="DF257" s="130">
        <v>-3</v>
      </c>
      <c r="DG257" s="130">
        <v>313</v>
      </c>
      <c r="DH257" s="130">
        <v>538</v>
      </c>
      <c r="DI257" s="130">
        <v>181</v>
      </c>
      <c r="DJ257" s="130">
        <v>14</v>
      </c>
      <c r="DK257" s="130">
        <v>-86</v>
      </c>
      <c r="DL257" s="130">
        <v>-227</v>
      </c>
      <c r="DM257" s="130">
        <v>11</v>
      </c>
      <c r="DN257" s="130">
        <v>163</v>
      </c>
      <c r="DO257" s="130">
        <v>84</v>
      </c>
      <c r="DP257" s="130">
        <v>163</v>
      </c>
      <c r="DQ257" s="130">
        <v>65</v>
      </c>
      <c r="DR257" s="130">
        <v>83</v>
      </c>
      <c r="DS257" s="130">
        <v>340</v>
      </c>
      <c r="DT257" s="130">
        <v>467</v>
      </c>
      <c r="DU257" s="130">
        <v>48</v>
      </c>
      <c r="DV257" s="130">
        <v>13</v>
      </c>
      <c r="DW257" s="130">
        <v>-436</v>
      </c>
      <c r="DX257" s="130">
        <v>-377</v>
      </c>
      <c r="DY257" s="130">
        <v>66</v>
      </c>
      <c r="DZ257" s="130">
        <v>430</v>
      </c>
      <c r="EA257" s="130">
        <v>240</v>
      </c>
      <c r="EB257" s="130">
        <v>27</v>
      </c>
      <c r="EC257" s="130">
        <v>27</v>
      </c>
      <c r="ED257" s="130">
        <v>129</v>
      </c>
      <c r="EE257" s="130">
        <v>262</v>
      </c>
      <c r="EF257" s="130">
        <v>581</v>
      </c>
      <c r="EG257" s="130">
        <v>433</v>
      </c>
      <c r="EH257" s="130">
        <v>414</v>
      </c>
      <c r="EI257" s="130">
        <v>233</v>
      </c>
      <c r="EJ257" s="130">
        <v>268</v>
      </c>
      <c r="EK257" s="130">
        <v>534</v>
      </c>
      <c r="EL257" s="130">
        <v>546</v>
      </c>
      <c r="EM257" s="130">
        <v>218</v>
      </c>
      <c r="EN257" s="130">
        <v>-484</v>
      </c>
      <c r="EO257" s="130">
        <v>-392</v>
      </c>
      <c r="EP257" s="130">
        <v>-243</v>
      </c>
      <c r="EQ257" s="130">
        <v>-167</v>
      </c>
      <c r="ER257" s="130">
        <v>555</v>
      </c>
      <c r="ES257" s="130">
        <v>688</v>
      </c>
      <c r="ET257" s="130">
        <v>473</v>
      </c>
      <c r="EU257" s="130">
        <v>118</v>
      </c>
      <c r="EV257" s="130">
        <v>31</v>
      </c>
      <c r="EW257" s="130">
        <v>-166</v>
      </c>
      <c r="EX257" s="130">
        <v>72</v>
      </c>
      <c r="EY257" s="130">
        <v>66</v>
      </c>
      <c r="EZ257" s="130">
        <v>-258</v>
      </c>
      <c r="FA257" s="130">
        <v>9</v>
      </c>
      <c r="FB257" s="130">
        <v>-82</v>
      </c>
      <c r="FC257" s="130">
        <v>-253</v>
      </c>
      <c r="FD257" s="130">
        <v>154</v>
      </c>
      <c r="FE257" s="130">
        <v>75</v>
      </c>
      <c r="FF257" s="130">
        <v>105</v>
      </c>
      <c r="FG257" s="130">
        <v>-81</v>
      </c>
      <c r="FH257" s="130">
        <v>-129</v>
      </c>
      <c r="FI257" s="130">
        <v>58</v>
      </c>
      <c r="FJ257" s="130">
        <v>870</v>
      </c>
      <c r="FK257" s="130">
        <v>305</v>
      </c>
      <c r="FL257" s="130">
        <v>181</v>
      </c>
      <c r="FM257" s="130">
        <v>733</v>
      </c>
      <c r="FN257" s="130">
        <v>-224</v>
      </c>
      <c r="FO257" s="130">
        <v>544</v>
      </c>
      <c r="FP257" s="130">
        <v>734</v>
      </c>
      <c r="FQ257" s="130">
        <v>218</v>
      </c>
      <c r="FR257" s="130">
        <v>746</v>
      </c>
      <c r="FS257" s="130">
        <v>411</v>
      </c>
      <c r="FT257" s="130">
        <v>158</v>
      </c>
      <c r="FU257" s="130">
        <v>-44</v>
      </c>
      <c r="FV257" s="130">
        <v>339</v>
      </c>
      <c r="FW257" s="130">
        <v>-28</v>
      </c>
      <c r="FX257" s="130">
        <v>102</v>
      </c>
      <c r="FY257" s="130">
        <v>380</v>
      </c>
      <c r="FZ257" s="130">
        <v>127</v>
      </c>
      <c r="GA257" s="130">
        <v>884</v>
      </c>
      <c r="GB257" s="130">
        <v>478</v>
      </c>
      <c r="GC257" s="130">
        <v>461</v>
      </c>
      <c r="GD257" s="130">
        <v>329</v>
      </c>
      <c r="GE257" s="130">
        <v>166</v>
      </c>
      <c r="GF257" s="130">
        <v>-8</v>
      </c>
      <c r="GG257" s="130">
        <v>-28</v>
      </c>
      <c r="GH257" s="130">
        <v>353</v>
      </c>
      <c r="GI257" s="130">
        <v>152</v>
      </c>
      <c r="GJ257" s="130">
        <v>-140</v>
      </c>
      <c r="GK257" s="130">
        <v>238</v>
      </c>
      <c r="GL257" s="130">
        <v>728</v>
      </c>
      <c r="GM257" s="130">
        <v>395</v>
      </c>
      <c r="GN257" s="130">
        <v>738</v>
      </c>
      <c r="GO257" s="130">
        <v>547</v>
      </c>
      <c r="GP257" s="130">
        <v>693</v>
      </c>
      <c r="GQ257" s="130">
        <v>-821</v>
      </c>
      <c r="GR257" s="130">
        <v>-178</v>
      </c>
      <c r="GS257" s="130">
        <v>-535</v>
      </c>
      <c r="GT257" s="130">
        <v>264</v>
      </c>
      <c r="GU257" s="130">
        <v>591</v>
      </c>
      <c r="GV257" s="130">
        <v>376</v>
      </c>
      <c r="GW257" s="130">
        <v>-225</v>
      </c>
      <c r="GX257" s="130">
        <v>-478</v>
      </c>
      <c r="GY257" s="130">
        <v>-2</v>
      </c>
      <c r="GZ257" s="130">
        <v>179</v>
      </c>
      <c r="HA257" s="130">
        <v>449</v>
      </c>
      <c r="HB257" s="130">
        <v>-90</v>
      </c>
      <c r="HC257" s="130">
        <v>-2</v>
      </c>
      <c r="HD257" s="130">
        <v>400</v>
      </c>
      <c r="HE257" s="130">
        <v>428</v>
      </c>
      <c r="HF257" s="130">
        <v>37</v>
      </c>
      <c r="HG257" s="130">
        <v>163</v>
      </c>
      <c r="HH257" s="130">
        <v>399</v>
      </c>
      <c r="HI257" s="130">
        <v>263</v>
      </c>
      <c r="HJ257" s="130">
        <v>225</v>
      </c>
      <c r="HK257" s="130">
        <v>478</v>
      </c>
      <c r="HL257" s="130">
        <v>531</v>
      </c>
      <c r="HM257" s="130">
        <v>434</v>
      </c>
      <c r="HN257" s="130">
        <v>-14</v>
      </c>
      <c r="HO257" s="130">
        <v>-181</v>
      </c>
      <c r="HP257" s="130">
        <v>-560</v>
      </c>
      <c r="HQ257" s="130">
        <v>-375</v>
      </c>
      <c r="HR257" s="130">
        <v>-45</v>
      </c>
      <c r="HS257" s="130">
        <v>278</v>
      </c>
      <c r="HT257" s="130">
        <v>722</v>
      </c>
      <c r="HU257" s="130">
        <v>1006</v>
      </c>
      <c r="HV257" s="130">
        <v>-51</v>
      </c>
      <c r="HW257" s="130">
        <v>580</v>
      </c>
      <c r="HX257" s="130">
        <v>527</v>
      </c>
      <c r="HY257" s="130">
        <v>-168</v>
      </c>
      <c r="HZ257" s="130">
        <v>-68</v>
      </c>
      <c r="IA257" s="138">
        <v>-417</v>
      </c>
      <c r="IB257" s="130">
        <v>-1117</v>
      </c>
      <c r="IC257" s="130">
        <v>-1135</v>
      </c>
      <c r="ID257" s="130">
        <v>-1264</v>
      </c>
      <c r="IE257" s="130">
        <v>-1414</v>
      </c>
      <c r="IF257" s="130">
        <v>-370</v>
      </c>
      <c r="IG257" s="130">
        <v>-195</v>
      </c>
      <c r="IH257" s="130">
        <v>-1112</v>
      </c>
      <c r="II257" s="130">
        <v>-316</v>
      </c>
      <c r="IJ257" s="130">
        <v>492</v>
      </c>
      <c r="IK257" s="130">
        <v>19</v>
      </c>
      <c r="IL257" s="130">
        <v>420</v>
      </c>
      <c r="IM257" s="129"/>
      <c r="IN257" s="130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131"/>
      <c r="JJ257" s="131"/>
      <c r="JK257" s="131"/>
      <c r="JL257" s="131"/>
      <c r="JM257" s="131"/>
      <c r="JN257" s="131"/>
      <c r="JO257" s="131"/>
      <c r="JP257" s="131"/>
      <c r="JQ257" s="131"/>
      <c r="JR257" s="131"/>
      <c r="JS257" s="131"/>
      <c r="JT257" s="135"/>
    </row>
    <row r="258" spans="1:280" s="127" customFormat="1" ht="13.5" customHeight="1" thickBot="1" x14ac:dyDescent="0.3">
      <c r="A258" s="101"/>
      <c r="B258" s="139">
        <v>43313</v>
      </c>
      <c r="C258" s="128">
        <v>0</v>
      </c>
      <c r="D258" s="134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30">
        <v>0</v>
      </c>
      <c r="Q258" s="130">
        <v>0</v>
      </c>
      <c r="R258" s="130">
        <v>0</v>
      </c>
      <c r="S258" s="130">
        <v>0</v>
      </c>
      <c r="T258" s="130">
        <v>0</v>
      </c>
      <c r="U258" s="130">
        <v>0</v>
      </c>
      <c r="V258" s="130">
        <v>0</v>
      </c>
      <c r="W258" s="130">
        <v>0</v>
      </c>
      <c r="X258" s="130">
        <v>0</v>
      </c>
      <c r="Y258" s="130">
        <v>0</v>
      </c>
      <c r="Z258" s="130">
        <v>0</v>
      </c>
      <c r="AA258" s="130">
        <v>0</v>
      </c>
      <c r="AB258" s="130">
        <v>0</v>
      </c>
      <c r="AC258" s="130">
        <v>0</v>
      </c>
      <c r="AD258" s="130">
        <v>0</v>
      </c>
      <c r="AE258" s="130">
        <v>0</v>
      </c>
      <c r="AF258" s="130">
        <v>0</v>
      </c>
      <c r="AG258" s="130">
        <v>0</v>
      </c>
      <c r="AH258" s="130">
        <v>0</v>
      </c>
      <c r="AI258" s="130">
        <v>0</v>
      </c>
      <c r="AJ258" s="130">
        <v>0</v>
      </c>
      <c r="AK258" s="130">
        <v>0</v>
      </c>
      <c r="AL258" s="130">
        <v>0</v>
      </c>
      <c r="AM258" s="130">
        <v>0</v>
      </c>
      <c r="AN258" s="130">
        <v>0</v>
      </c>
      <c r="AO258" s="130">
        <v>0</v>
      </c>
      <c r="AP258" s="130">
        <v>0</v>
      </c>
      <c r="AQ258" s="130">
        <v>0</v>
      </c>
      <c r="AR258" s="130">
        <v>0</v>
      </c>
      <c r="AS258" s="130">
        <v>0</v>
      </c>
      <c r="AT258" s="130">
        <v>0</v>
      </c>
      <c r="AU258" s="130">
        <v>0</v>
      </c>
      <c r="AV258" s="130">
        <v>0</v>
      </c>
      <c r="AW258" s="130">
        <v>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0</v>
      </c>
      <c r="BE258" s="130">
        <v>0</v>
      </c>
      <c r="BF258" s="130">
        <v>0</v>
      </c>
      <c r="BG258" s="130">
        <v>0</v>
      </c>
      <c r="BH258" s="130">
        <v>0</v>
      </c>
      <c r="BI258" s="130">
        <v>0</v>
      </c>
      <c r="BJ258" s="130">
        <v>0</v>
      </c>
      <c r="BK258" s="130">
        <v>0</v>
      </c>
      <c r="BL258" s="130">
        <v>0</v>
      </c>
      <c r="BM258" s="130">
        <v>0</v>
      </c>
      <c r="BN258" s="130">
        <v>0</v>
      </c>
      <c r="BO258" s="130">
        <v>0</v>
      </c>
      <c r="BP258" s="130">
        <v>0</v>
      </c>
      <c r="BQ258" s="130">
        <v>0</v>
      </c>
      <c r="BR258" s="130">
        <v>0</v>
      </c>
      <c r="BS258" s="130">
        <v>0</v>
      </c>
      <c r="BT258" s="130">
        <v>0</v>
      </c>
      <c r="BU258" s="130">
        <v>0</v>
      </c>
      <c r="BV258" s="130">
        <v>0</v>
      </c>
      <c r="BW258" s="130">
        <v>0</v>
      </c>
      <c r="BX258" s="130">
        <v>0</v>
      </c>
      <c r="BY258" s="130">
        <v>0</v>
      </c>
      <c r="BZ258" s="130">
        <v>0</v>
      </c>
      <c r="CA258" s="130">
        <v>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0</v>
      </c>
      <c r="CI258" s="130">
        <v>0</v>
      </c>
      <c r="CJ258" s="130">
        <v>0</v>
      </c>
      <c r="CK258" s="130">
        <v>0</v>
      </c>
      <c r="CL258" s="130">
        <v>0</v>
      </c>
      <c r="CM258" s="130">
        <v>0</v>
      </c>
      <c r="CN258" s="130">
        <v>0</v>
      </c>
      <c r="CO258" s="130">
        <v>0</v>
      </c>
      <c r="CP258" s="130">
        <v>0</v>
      </c>
      <c r="CQ258" s="130">
        <v>0</v>
      </c>
      <c r="CR258" s="130">
        <v>0</v>
      </c>
      <c r="CS258" s="130">
        <v>0</v>
      </c>
      <c r="CT258" s="130">
        <v>0</v>
      </c>
      <c r="CU258" s="130">
        <v>0</v>
      </c>
      <c r="CV258" s="130">
        <v>0</v>
      </c>
      <c r="CW258" s="130">
        <v>0</v>
      </c>
      <c r="CX258" s="130">
        <v>0</v>
      </c>
      <c r="CY258" s="130">
        <v>0</v>
      </c>
      <c r="CZ258" s="130">
        <v>0</v>
      </c>
      <c r="DA258" s="130">
        <v>0</v>
      </c>
      <c r="DB258" s="130">
        <v>0</v>
      </c>
      <c r="DC258" s="130">
        <v>0</v>
      </c>
      <c r="DD258" s="130">
        <v>0</v>
      </c>
      <c r="DE258" s="130">
        <v>0</v>
      </c>
      <c r="DF258" s="130">
        <v>0</v>
      </c>
      <c r="DG258" s="130">
        <v>0</v>
      </c>
      <c r="DH258" s="130">
        <v>0</v>
      </c>
      <c r="DI258" s="130">
        <v>0</v>
      </c>
      <c r="DJ258" s="130">
        <v>0</v>
      </c>
      <c r="DK258" s="130">
        <v>0</v>
      </c>
      <c r="DL258" s="130">
        <v>0</v>
      </c>
      <c r="DM258" s="130">
        <v>0</v>
      </c>
      <c r="DN258" s="130">
        <v>0</v>
      </c>
      <c r="DO258" s="130">
        <v>0</v>
      </c>
      <c r="DP258" s="130">
        <v>0</v>
      </c>
      <c r="DQ258" s="130">
        <v>0</v>
      </c>
      <c r="DR258" s="130">
        <v>0</v>
      </c>
      <c r="DS258" s="130">
        <v>0</v>
      </c>
      <c r="DT258" s="130">
        <v>0</v>
      </c>
      <c r="DU258" s="130">
        <v>0</v>
      </c>
      <c r="DV258" s="130">
        <v>0</v>
      </c>
      <c r="DW258" s="130">
        <v>0</v>
      </c>
      <c r="DX258" s="130">
        <v>0</v>
      </c>
      <c r="DY258" s="130">
        <v>0</v>
      </c>
      <c r="DZ258" s="130">
        <v>0</v>
      </c>
      <c r="EA258" s="130">
        <v>0</v>
      </c>
      <c r="EB258" s="130">
        <v>0</v>
      </c>
      <c r="EC258" s="130">
        <v>0</v>
      </c>
      <c r="ED258" s="130">
        <v>0</v>
      </c>
      <c r="EE258" s="130">
        <v>0</v>
      </c>
      <c r="EF258" s="130">
        <v>0</v>
      </c>
      <c r="EG258" s="130">
        <v>0</v>
      </c>
      <c r="EH258" s="130">
        <v>0</v>
      </c>
      <c r="EI258" s="130">
        <v>0</v>
      </c>
      <c r="EJ258" s="130">
        <v>0</v>
      </c>
      <c r="EK258" s="130">
        <v>0</v>
      </c>
      <c r="EL258" s="130">
        <v>0</v>
      </c>
      <c r="EM258" s="130">
        <v>0</v>
      </c>
      <c r="EN258" s="130">
        <v>0</v>
      </c>
      <c r="EO258" s="130">
        <v>0</v>
      </c>
      <c r="EP258" s="130">
        <v>0</v>
      </c>
      <c r="EQ258" s="130">
        <v>0</v>
      </c>
      <c r="ER258" s="130">
        <v>0</v>
      </c>
      <c r="ES258" s="130">
        <v>0</v>
      </c>
      <c r="ET258" s="130">
        <v>0</v>
      </c>
      <c r="EU258" s="130">
        <v>0</v>
      </c>
      <c r="EV258" s="130">
        <v>0</v>
      </c>
      <c r="EW258" s="130">
        <v>0</v>
      </c>
      <c r="EX258" s="130">
        <v>0</v>
      </c>
      <c r="EY258" s="130">
        <v>0</v>
      </c>
      <c r="EZ258" s="130">
        <v>0</v>
      </c>
      <c r="FA258" s="130">
        <v>0</v>
      </c>
      <c r="FB258" s="130">
        <v>0</v>
      </c>
      <c r="FC258" s="130">
        <v>0</v>
      </c>
      <c r="FD258" s="130">
        <v>0</v>
      </c>
      <c r="FE258" s="130">
        <v>0</v>
      </c>
      <c r="FF258" s="130">
        <v>0</v>
      </c>
      <c r="FG258" s="130">
        <v>0</v>
      </c>
      <c r="FH258" s="130">
        <v>0</v>
      </c>
      <c r="FI258" s="130">
        <v>0</v>
      </c>
      <c r="FJ258" s="130">
        <v>0</v>
      </c>
      <c r="FK258" s="130">
        <v>0</v>
      </c>
      <c r="FL258" s="130">
        <v>0</v>
      </c>
      <c r="FM258" s="130">
        <v>0</v>
      </c>
      <c r="FN258" s="130">
        <v>0</v>
      </c>
      <c r="FO258" s="130">
        <v>0</v>
      </c>
      <c r="FP258" s="130">
        <v>0</v>
      </c>
      <c r="FQ258" s="130">
        <v>0</v>
      </c>
      <c r="FR258" s="130">
        <v>0</v>
      </c>
      <c r="FS258" s="130">
        <v>0</v>
      </c>
      <c r="FT258" s="130">
        <v>0</v>
      </c>
      <c r="FU258" s="130">
        <v>0</v>
      </c>
      <c r="FV258" s="130">
        <v>0</v>
      </c>
      <c r="FW258" s="130">
        <v>0</v>
      </c>
      <c r="FX258" s="130">
        <v>0</v>
      </c>
      <c r="FY258" s="130">
        <v>0</v>
      </c>
      <c r="FZ258" s="130">
        <v>0</v>
      </c>
      <c r="GA258" s="130">
        <v>0</v>
      </c>
      <c r="GB258" s="130">
        <v>0</v>
      </c>
      <c r="GC258" s="130">
        <v>0</v>
      </c>
      <c r="GD258" s="130">
        <v>0</v>
      </c>
      <c r="GE258" s="130">
        <v>0</v>
      </c>
      <c r="GF258" s="130">
        <v>0</v>
      </c>
      <c r="GG258" s="130">
        <v>0</v>
      </c>
      <c r="GH258" s="130">
        <v>0</v>
      </c>
      <c r="GI258" s="130">
        <v>0</v>
      </c>
      <c r="GJ258" s="130">
        <v>0</v>
      </c>
      <c r="GK258" s="130">
        <v>0</v>
      </c>
      <c r="GL258" s="130">
        <v>0</v>
      </c>
      <c r="GM258" s="130">
        <v>0</v>
      </c>
      <c r="GN258" s="130">
        <v>0</v>
      </c>
      <c r="GO258" s="130">
        <v>0</v>
      </c>
      <c r="GP258" s="130">
        <v>0</v>
      </c>
      <c r="GQ258" s="130">
        <v>0</v>
      </c>
      <c r="GR258" s="130">
        <v>0</v>
      </c>
      <c r="GS258" s="130">
        <v>0</v>
      </c>
      <c r="GT258" s="130">
        <v>0</v>
      </c>
      <c r="GU258" s="130">
        <v>0</v>
      </c>
      <c r="GV258" s="130">
        <v>0</v>
      </c>
      <c r="GW258" s="130">
        <v>0</v>
      </c>
      <c r="GX258" s="130">
        <v>0</v>
      </c>
      <c r="GY258" s="130">
        <v>0</v>
      </c>
      <c r="GZ258" s="130">
        <v>0</v>
      </c>
      <c r="HA258" s="130">
        <v>0</v>
      </c>
      <c r="HB258" s="130">
        <v>0</v>
      </c>
      <c r="HC258" s="130">
        <v>0</v>
      </c>
      <c r="HD258" s="130">
        <v>0</v>
      </c>
      <c r="HE258" s="130">
        <v>0</v>
      </c>
      <c r="HF258" s="130">
        <v>0</v>
      </c>
      <c r="HG258" s="130">
        <v>0</v>
      </c>
      <c r="HH258" s="130">
        <v>0</v>
      </c>
      <c r="HI258" s="130">
        <v>0</v>
      </c>
      <c r="HJ258" s="130">
        <v>0</v>
      </c>
      <c r="HK258" s="130">
        <v>0</v>
      </c>
      <c r="HL258" s="130">
        <v>0</v>
      </c>
      <c r="HM258" s="130">
        <v>0</v>
      </c>
      <c r="HN258" s="130">
        <v>0</v>
      </c>
      <c r="HO258" s="130">
        <v>0</v>
      </c>
      <c r="HP258" s="130">
        <v>0</v>
      </c>
      <c r="HQ258" s="130">
        <v>0</v>
      </c>
      <c r="HR258" s="130">
        <v>0</v>
      </c>
      <c r="HS258" s="130">
        <v>0</v>
      </c>
      <c r="HT258" s="130">
        <v>0</v>
      </c>
      <c r="HU258" s="130">
        <v>0</v>
      </c>
      <c r="HV258" s="130">
        <v>0</v>
      </c>
      <c r="HW258" s="130">
        <v>0</v>
      </c>
      <c r="HX258" s="130">
        <v>0</v>
      </c>
      <c r="HY258" s="130">
        <v>0</v>
      </c>
      <c r="HZ258" s="130">
        <v>0</v>
      </c>
      <c r="IA258" s="130">
        <v>0</v>
      </c>
      <c r="IB258" s="138">
        <v>0</v>
      </c>
      <c r="IC258" s="130">
        <v>0</v>
      </c>
      <c r="ID258" s="130">
        <v>0</v>
      </c>
      <c r="IE258" s="130">
        <v>0</v>
      </c>
      <c r="IF258" s="130">
        <v>0</v>
      </c>
      <c r="IG258" s="130">
        <v>0</v>
      </c>
      <c r="IH258" s="130">
        <v>0</v>
      </c>
      <c r="II258" s="130">
        <v>0</v>
      </c>
      <c r="IJ258" s="130">
        <v>0</v>
      </c>
      <c r="IK258" s="130">
        <v>0</v>
      </c>
      <c r="IL258" s="130">
        <v>-472</v>
      </c>
      <c r="IM258" s="130">
        <v>-810</v>
      </c>
      <c r="IN258" s="129"/>
      <c r="IO258" s="130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1"/>
      <c r="JF258" s="131"/>
      <c r="JG258" s="131"/>
      <c r="JH258" s="131"/>
      <c r="JI258" s="131"/>
      <c r="JJ258" s="131"/>
      <c r="JK258" s="131"/>
      <c r="JL258" s="131"/>
      <c r="JM258" s="131"/>
      <c r="JN258" s="131"/>
      <c r="JO258" s="131"/>
      <c r="JP258" s="131"/>
      <c r="JQ258" s="131"/>
      <c r="JR258" s="131"/>
      <c r="JS258" s="131"/>
      <c r="JT258" s="135"/>
    </row>
    <row r="259" spans="1:280" s="127" customFormat="1" ht="13.5" customHeight="1" thickBot="1" x14ac:dyDescent="0.3">
      <c r="A259" s="101"/>
      <c r="B259" s="139">
        <v>43344</v>
      </c>
      <c r="C259" s="128">
        <v>0</v>
      </c>
      <c r="D259" s="134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130">
        <v>0</v>
      </c>
      <c r="X259" s="130">
        <v>0</v>
      </c>
      <c r="Y259" s="130">
        <v>0</v>
      </c>
      <c r="Z259" s="130">
        <v>0</v>
      </c>
      <c r="AA259" s="130">
        <v>0</v>
      </c>
      <c r="AB259" s="130">
        <v>0</v>
      </c>
      <c r="AC259" s="130">
        <v>0</v>
      </c>
      <c r="AD259" s="130">
        <v>0</v>
      </c>
      <c r="AE259" s="130">
        <v>0</v>
      </c>
      <c r="AF259" s="130">
        <v>0</v>
      </c>
      <c r="AG259" s="130">
        <v>0</v>
      </c>
      <c r="AH259" s="130">
        <v>0</v>
      </c>
      <c r="AI259" s="130">
        <v>0</v>
      </c>
      <c r="AJ259" s="130">
        <v>0</v>
      </c>
      <c r="AK259" s="130">
        <v>0</v>
      </c>
      <c r="AL259" s="130">
        <v>0</v>
      </c>
      <c r="AM259" s="130">
        <v>0</v>
      </c>
      <c r="AN259" s="130">
        <v>0</v>
      </c>
      <c r="AO259" s="130">
        <v>0</v>
      </c>
      <c r="AP259" s="130">
        <v>0</v>
      </c>
      <c r="AQ259" s="130">
        <v>0</v>
      </c>
      <c r="AR259" s="130">
        <v>0</v>
      </c>
      <c r="AS259" s="130">
        <v>0</v>
      </c>
      <c r="AT259" s="130">
        <v>0</v>
      </c>
      <c r="AU259" s="130">
        <v>0</v>
      </c>
      <c r="AV259" s="130">
        <v>0</v>
      </c>
      <c r="AW259" s="130">
        <v>0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0</v>
      </c>
      <c r="BE259" s="130">
        <v>0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0</v>
      </c>
      <c r="CA259" s="130">
        <v>0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0</v>
      </c>
      <c r="CI259" s="130">
        <v>0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0</v>
      </c>
      <c r="DE259" s="130">
        <v>0</v>
      </c>
      <c r="DF259" s="130">
        <v>0</v>
      </c>
      <c r="DG259" s="130">
        <v>0</v>
      </c>
      <c r="DH259" s="130">
        <v>0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0</v>
      </c>
      <c r="DT259" s="130">
        <v>0</v>
      </c>
      <c r="DU259" s="130">
        <v>0</v>
      </c>
      <c r="DV259" s="130">
        <v>0</v>
      </c>
      <c r="DW259" s="130">
        <v>0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0">
        <v>0</v>
      </c>
      <c r="EI259" s="130">
        <v>0</v>
      </c>
      <c r="EJ259" s="130">
        <v>0</v>
      </c>
      <c r="EK259" s="130">
        <v>0</v>
      </c>
      <c r="EL259" s="130">
        <v>0</v>
      </c>
      <c r="EM259" s="130">
        <v>0</v>
      </c>
      <c r="EN259" s="130">
        <v>0</v>
      </c>
      <c r="EO259" s="130">
        <v>0</v>
      </c>
      <c r="EP259" s="130">
        <v>0</v>
      </c>
      <c r="EQ259" s="130">
        <v>0</v>
      </c>
      <c r="ER259" s="130">
        <v>0</v>
      </c>
      <c r="ES259" s="130">
        <v>0</v>
      </c>
      <c r="ET259" s="130">
        <v>0</v>
      </c>
      <c r="EU259" s="130">
        <v>0</v>
      </c>
      <c r="EV259" s="130">
        <v>0</v>
      </c>
      <c r="EW259" s="130">
        <v>0</v>
      </c>
      <c r="EX259" s="130">
        <v>0</v>
      </c>
      <c r="EY259" s="130">
        <v>0</v>
      </c>
      <c r="EZ259" s="130">
        <v>0</v>
      </c>
      <c r="FA259" s="130">
        <v>0</v>
      </c>
      <c r="FB259" s="130">
        <v>0</v>
      </c>
      <c r="FC259" s="130">
        <v>0</v>
      </c>
      <c r="FD259" s="130">
        <v>0</v>
      </c>
      <c r="FE259" s="130">
        <v>0</v>
      </c>
      <c r="FF259" s="130">
        <v>0</v>
      </c>
      <c r="FG259" s="130">
        <v>0</v>
      </c>
      <c r="FH259" s="130">
        <v>0</v>
      </c>
      <c r="FI259" s="130">
        <v>0</v>
      </c>
      <c r="FJ259" s="130">
        <v>0</v>
      </c>
      <c r="FK259" s="130">
        <v>0</v>
      </c>
      <c r="FL259" s="130">
        <v>0</v>
      </c>
      <c r="FM259" s="130">
        <v>0</v>
      </c>
      <c r="FN259" s="130">
        <v>0</v>
      </c>
      <c r="FO259" s="130">
        <v>0</v>
      </c>
      <c r="FP259" s="130">
        <v>0</v>
      </c>
      <c r="FQ259" s="130">
        <v>0</v>
      </c>
      <c r="FR259" s="130">
        <v>0</v>
      </c>
      <c r="FS259" s="130">
        <v>0</v>
      </c>
      <c r="FT259" s="130">
        <v>0</v>
      </c>
      <c r="FU259" s="130">
        <v>0</v>
      </c>
      <c r="FV259" s="130">
        <v>0</v>
      </c>
      <c r="FW259" s="130">
        <v>0</v>
      </c>
      <c r="FX259" s="130">
        <v>0</v>
      </c>
      <c r="FY259" s="130">
        <v>0</v>
      </c>
      <c r="FZ259" s="130">
        <v>0</v>
      </c>
      <c r="GA259" s="130">
        <v>0</v>
      </c>
      <c r="GB259" s="130">
        <v>0</v>
      </c>
      <c r="GC259" s="130">
        <v>0</v>
      </c>
      <c r="GD259" s="130">
        <v>0</v>
      </c>
      <c r="GE259" s="130">
        <v>0</v>
      </c>
      <c r="GF259" s="130">
        <v>0</v>
      </c>
      <c r="GG259" s="130">
        <v>0</v>
      </c>
      <c r="GH259" s="130">
        <v>0</v>
      </c>
      <c r="GI259" s="130">
        <v>0</v>
      </c>
      <c r="GJ259" s="130">
        <v>0</v>
      </c>
      <c r="GK259" s="130">
        <v>0</v>
      </c>
      <c r="GL259" s="130">
        <v>0</v>
      </c>
      <c r="GM259" s="130">
        <v>0</v>
      </c>
      <c r="GN259" s="130">
        <v>0</v>
      </c>
      <c r="GO259" s="130">
        <v>0</v>
      </c>
      <c r="GP259" s="130">
        <v>0</v>
      </c>
      <c r="GQ259" s="130">
        <v>0</v>
      </c>
      <c r="GR259" s="130">
        <v>0</v>
      </c>
      <c r="GS259" s="130">
        <v>0</v>
      </c>
      <c r="GT259" s="130">
        <v>0</v>
      </c>
      <c r="GU259" s="130">
        <v>0</v>
      </c>
      <c r="GV259" s="130">
        <v>0</v>
      </c>
      <c r="GW259" s="130">
        <v>0</v>
      </c>
      <c r="GX259" s="130">
        <v>0</v>
      </c>
      <c r="GY259" s="130">
        <v>0</v>
      </c>
      <c r="GZ259" s="130">
        <v>0</v>
      </c>
      <c r="HA259" s="130">
        <v>0</v>
      </c>
      <c r="HB259" s="130">
        <v>0</v>
      </c>
      <c r="HC259" s="130">
        <v>0</v>
      </c>
      <c r="HD259" s="130">
        <v>0</v>
      </c>
      <c r="HE259" s="130">
        <v>0</v>
      </c>
      <c r="HF259" s="130">
        <v>0</v>
      </c>
      <c r="HG259" s="130">
        <v>0</v>
      </c>
      <c r="HH259" s="130">
        <v>0</v>
      </c>
      <c r="HI259" s="130">
        <v>0</v>
      </c>
      <c r="HJ259" s="130">
        <v>0</v>
      </c>
      <c r="HK259" s="130">
        <v>0</v>
      </c>
      <c r="HL259" s="130">
        <v>0</v>
      </c>
      <c r="HM259" s="130">
        <v>0</v>
      </c>
      <c r="HN259" s="130">
        <v>0</v>
      </c>
      <c r="HO259" s="130">
        <v>0</v>
      </c>
      <c r="HP259" s="130">
        <v>0</v>
      </c>
      <c r="HQ259" s="130">
        <v>0</v>
      </c>
      <c r="HR259" s="130">
        <v>0</v>
      </c>
      <c r="HS259" s="130">
        <v>0</v>
      </c>
      <c r="HT259" s="130">
        <v>0</v>
      </c>
      <c r="HU259" s="130">
        <v>0</v>
      </c>
      <c r="HV259" s="130">
        <v>0</v>
      </c>
      <c r="HW259" s="130">
        <v>-351</v>
      </c>
      <c r="HX259" s="130">
        <v>-465</v>
      </c>
      <c r="HY259" s="130">
        <v>-341</v>
      </c>
      <c r="HZ259" s="130">
        <v>-293</v>
      </c>
      <c r="IA259" s="130">
        <v>-138</v>
      </c>
      <c r="IB259" s="130">
        <v>24</v>
      </c>
      <c r="IC259" s="138">
        <v>122</v>
      </c>
      <c r="ID259" s="130">
        <v>281</v>
      </c>
      <c r="IE259" s="130">
        <v>513</v>
      </c>
      <c r="IF259" s="130">
        <v>93</v>
      </c>
      <c r="IG259" s="130">
        <v>234</v>
      </c>
      <c r="IH259" s="130">
        <v>337</v>
      </c>
      <c r="II259" s="130">
        <v>257</v>
      </c>
      <c r="IJ259" s="130">
        <v>-135</v>
      </c>
      <c r="IK259" s="130">
        <v>241</v>
      </c>
      <c r="IL259" s="130">
        <v>1141</v>
      </c>
      <c r="IM259" s="130">
        <v>1085</v>
      </c>
      <c r="IN259" s="130">
        <v>928</v>
      </c>
      <c r="IO259" s="129"/>
      <c r="IP259" s="130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1"/>
      <c r="JF259" s="131"/>
      <c r="JG259" s="131"/>
      <c r="JH259" s="131"/>
      <c r="JI259" s="131"/>
      <c r="JJ259" s="131"/>
      <c r="JK259" s="131"/>
      <c r="JL259" s="131"/>
      <c r="JM259" s="131"/>
      <c r="JN259" s="131"/>
      <c r="JO259" s="131"/>
      <c r="JP259" s="131"/>
      <c r="JQ259" s="131"/>
      <c r="JR259" s="131"/>
      <c r="JS259" s="131"/>
      <c r="JT259" s="135"/>
    </row>
    <row r="260" spans="1:280" s="127" customFormat="1" ht="13.5" customHeight="1" thickBot="1" x14ac:dyDescent="0.3">
      <c r="A260" s="101"/>
      <c r="B260" s="139">
        <v>43374</v>
      </c>
      <c r="C260" s="128">
        <v>0</v>
      </c>
      <c r="D260" s="134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0</v>
      </c>
      <c r="BL260" s="130">
        <v>0</v>
      </c>
      <c r="BM260" s="130">
        <v>0</v>
      </c>
      <c r="BN260" s="130">
        <v>0</v>
      </c>
      <c r="BO260" s="130">
        <v>0</v>
      </c>
      <c r="BP260" s="130">
        <v>0</v>
      </c>
      <c r="BQ260" s="130">
        <v>0</v>
      </c>
      <c r="BR260" s="130">
        <v>0</v>
      </c>
      <c r="BS260" s="130">
        <v>0</v>
      </c>
      <c r="BT260" s="130">
        <v>0</v>
      </c>
      <c r="BU260" s="130">
        <v>0</v>
      </c>
      <c r="BV260" s="130">
        <v>0</v>
      </c>
      <c r="BW260" s="130">
        <v>0</v>
      </c>
      <c r="BX260" s="130">
        <v>0</v>
      </c>
      <c r="BY260" s="130">
        <v>0</v>
      </c>
      <c r="BZ260" s="130">
        <v>0</v>
      </c>
      <c r="CA260" s="130">
        <v>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0</v>
      </c>
      <c r="CI260" s="130">
        <v>0</v>
      </c>
      <c r="CJ260" s="130">
        <v>0</v>
      </c>
      <c r="CK260" s="130">
        <v>0</v>
      </c>
      <c r="CL260" s="130">
        <v>0</v>
      </c>
      <c r="CM260" s="130">
        <v>0</v>
      </c>
      <c r="CN260" s="130">
        <v>0</v>
      </c>
      <c r="CO260" s="130">
        <v>0</v>
      </c>
      <c r="CP260" s="130">
        <v>0</v>
      </c>
      <c r="CQ260" s="130">
        <v>0</v>
      </c>
      <c r="CR260" s="130">
        <v>0</v>
      </c>
      <c r="CS260" s="130">
        <v>0</v>
      </c>
      <c r="CT260" s="130">
        <v>0</v>
      </c>
      <c r="CU260" s="130">
        <v>0</v>
      </c>
      <c r="CV260" s="130">
        <v>0</v>
      </c>
      <c r="CW260" s="130">
        <v>0</v>
      </c>
      <c r="CX260" s="130">
        <v>0</v>
      </c>
      <c r="CY260" s="130">
        <v>0</v>
      </c>
      <c r="CZ260" s="130">
        <v>0</v>
      </c>
      <c r="DA260" s="130">
        <v>0</v>
      </c>
      <c r="DB260" s="130">
        <v>0</v>
      </c>
      <c r="DC260" s="130">
        <v>0</v>
      </c>
      <c r="DD260" s="130">
        <v>0</v>
      </c>
      <c r="DE260" s="130">
        <v>0</v>
      </c>
      <c r="DF260" s="130">
        <v>0</v>
      </c>
      <c r="DG260" s="130">
        <v>0</v>
      </c>
      <c r="DH260" s="130">
        <v>0</v>
      </c>
      <c r="DI260" s="130">
        <v>0</v>
      </c>
      <c r="DJ260" s="130">
        <v>0</v>
      </c>
      <c r="DK260" s="130">
        <v>0</v>
      </c>
      <c r="DL260" s="130">
        <v>0</v>
      </c>
      <c r="DM260" s="130">
        <v>0</v>
      </c>
      <c r="DN260" s="130">
        <v>0</v>
      </c>
      <c r="DO260" s="130">
        <v>0</v>
      </c>
      <c r="DP260" s="130">
        <v>0</v>
      </c>
      <c r="DQ260" s="130">
        <v>0</v>
      </c>
      <c r="DR260" s="130">
        <v>0</v>
      </c>
      <c r="DS260" s="130">
        <v>0</v>
      </c>
      <c r="DT260" s="130">
        <v>0</v>
      </c>
      <c r="DU260" s="130">
        <v>0</v>
      </c>
      <c r="DV260" s="130">
        <v>0</v>
      </c>
      <c r="DW260" s="130">
        <v>0</v>
      </c>
      <c r="DX260" s="130">
        <v>0</v>
      </c>
      <c r="DY260" s="130">
        <v>0</v>
      </c>
      <c r="DZ260" s="130">
        <v>0</v>
      </c>
      <c r="EA260" s="130">
        <v>0</v>
      </c>
      <c r="EB260" s="130">
        <v>0</v>
      </c>
      <c r="EC260" s="130">
        <v>0</v>
      </c>
      <c r="ED260" s="130">
        <v>0</v>
      </c>
      <c r="EE260" s="130">
        <v>0</v>
      </c>
      <c r="EF260" s="130">
        <v>0</v>
      </c>
      <c r="EG260" s="130">
        <v>0</v>
      </c>
      <c r="EH260" s="130">
        <v>0</v>
      </c>
      <c r="EI260" s="130">
        <v>0</v>
      </c>
      <c r="EJ260" s="130">
        <v>0</v>
      </c>
      <c r="EK260" s="130">
        <v>0</v>
      </c>
      <c r="EL260" s="130">
        <v>0</v>
      </c>
      <c r="EM260" s="130">
        <v>0</v>
      </c>
      <c r="EN260" s="130">
        <v>0</v>
      </c>
      <c r="EO260" s="130">
        <v>0</v>
      </c>
      <c r="EP260" s="130">
        <v>0</v>
      </c>
      <c r="EQ260" s="130">
        <v>0</v>
      </c>
      <c r="ER260" s="130">
        <v>0</v>
      </c>
      <c r="ES260" s="130">
        <v>0</v>
      </c>
      <c r="ET260" s="130">
        <v>0</v>
      </c>
      <c r="EU260" s="130">
        <v>0</v>
      </c>
      <c r="EV260" s="130">
        <v>0</v>
      </c>
      <c r="EW260" s="130">
        <v>0</v>
      </c>
      <c r="EX260" s="130">
        <v>0</v>
      </c>
      <c r="EY260" s="130">
        <v>0</v>
      </c>
      <c r="EZ260" s="130">
        <v>0</v>
      </c>
      <c r="FA260" s="130">
        <v>0</v>
      </c>
      <c r="FB260" s="130">
        <v>0</v>
      </c>
      <c r="FC260" s="130">
        <v>0</v>
      </c>
      <c r="FD260" s="130">
        <v>0</v>
      </c>
      <c r="FE260" s="130">
        <v>0</v>
      </c>
      <c r="FF260" s="130">
        <v>0</v>
      </c>
      <c r="FG260" s="130">
        <v>0</v>
      </c>
      <c r="FH260" s="130">
        <v>0</v>
      </c>
      <c r="FI260" s="130">
        <v>0</v>
      </c>
      <c r="FJ260" s="130">
        <v>0</v>
      </c>
      <c r="FK260" s="130">
        <v>0</v>
      </c>
      <c r="FL260" s="130">
        <v>0</v>
      </c>
      <c r="FM260" s="130">
        <v>0</v>
      </c>
      <c r="FN260" s="130">
        <v>0</v>
      </c>
      <c r="FO260" s="130">
        <v>0</v>
      </c>
      <c r="FP260" s="130">
        <v>0</v>
      </c>
      <c r="FQ260" s="130">
        <v>0</v>
      </c>
      <c r="FR260" s="130">
        <v>0</v>
      </c>
      <c r="FS260" s="130">
        <v>0</v>
      </c>
      <c r="FT260" s="130">
        <v>0</v>
      </c>
      <c r="FU260" s="130">
        <v>0</v>
      </c>
      <c r="FV260" s="130">
        <v>0</v>
      </c>
      <c r="FW260" s="130">
        <v>0</v>
      </c>
      <c r="FX260" s="130">
        <v>0</v>
      </c>
      <c r="FY260" s="130">
        <v>0</v>
      </c>
      <c r="FZ260" s="130">
        <v>0</v>
      </c>
      <c r="GA260" s="130">
        <v>0</v>
      </c>
      <c r="GB260" s="130">
        <v>0</v>
      </c>
      <c r="GC260" s="130">
        <v>0</v>
      </c>
      <c r="GD260" s="130">
        <v>0</v>
      </c>
      <c r="GE260" s="130">
        <v>0</v>
      </c>
      <c r="GF260" s="130">
        <v>0</v>
      </c>
      <c r="GG260" s="130">
        <v>0</v>
      </c>
      <c r="GH260" s="130">
        <v>0</v>
      </c>
      <c r="GI260" s="130">
        <v>0</v>
      </c>
      <c r="GJ260" s="130">
        <v>0</v>
      </c>
      <c r="GK260" s="130">
        <v>0</v>
      </c>
      <c r="GL260" s="130">
        <v>0</v>
      </c>
      <c r="GM260" s="130">
        <v>0</v>
      </c>
      <c r="GN260" s="130">
        <v>0</v>
      </c>
      <c r="GO260" s="130">
        <v>0</v>
      </c>
      <c r="GP260" s="130">
        <v>0</v>
      </c>
      <c r="GQ260" s="130">
        <v>0</v>
      </c>
      <c r="GR260" s="130">
        <v>0</v>
      </c>
      <c r="GS260" s="130">
        <v>0</v>
      </c>
      <c r="GT260" s="130">
        <v>0</v>
      </c>
      <c r="GU260" s="130">
        <v>0</v>
      </c>
      <c r="GV260" s="130">
        <v>0</v>
      </c>
      <c r="GW260" s="130">
        <v>0</v>
      </c>
      <c r="GX260" s="130">
        <v>0</v>
      </c>
      <c r="GY260" s="130">
        <v>0</v>
      </c>
      <c r="GZ260" s="130">
        <v>0</v>
      </c>
      <c r="HA260" s="130">
        <v>0</v>
      </c>
      <c r="HB260" s="130">
        <v>0</v>
      </c>
      <c r="HC260" s="130">
        <v>0</v>
      </c>
      <c r="HD260" s="130">
        <v>0</v>
      </c>
      <c r="HE260" s="130">
        <v>0</v>
      </c>
      <c r="HF260" s="130">
        <v>0</v>
      </c>
      <c r="HG260" s="130">
        <v>0</v>
      </c>
      <c r="HH260" s="130">
        <v>0</v>
      </c>
      <c r="HI260" s="130">
        <v>0</v>
      </c>
      <c r="HJ260" s="130">
        <v>0</v>
      </c>
      <c r="HK260" s="130">
        <v>0</v>
      </c>
      <c r="HL260" s="130">
        <v>0</v>
      </c>
      <c r="HM260" s="130">
        <v>0</v>
      </c>
      <c r="HN260" s="130">
        <v>0</v>
      </c>
      <c r="HO260" s="130">
        <v>0</v>
      </c>
      <c r="HP260" s="130">
        <v>0</v>
      </c>
      <c r="HQ260" s="130">
        <v>0</v>
      </c>
      <c r="HR260" s="130">
        <v>0</v>
      </c>
      <c r="HS260" s="130">
        <v>0</v>
      </c>
      <c r="HT260" s="130">
        <v>0</v>
      </c>
      <c r="HU260" s="130">
        <v>0</v>
      </c>
      <c r="HV260" s="130">
        <v>0</v>
      </c>
      <c r="HW260" s="130">
        <v>-66</v>
      </c>
      <c r="HX260" s="130">
        <v>-113</v>
      </c>
      <c r="HY260" s="130">
        <v>-150</v>
      </c>
      <c r="HZ260" s="130">
        <v>-154</v>
      </c>
      <c r="IA260" s="130">
        <v>-102</v>
      </c>
      <c r="IB260" s="130">
        <v>18</v>
      </c>
      <c r="IC260" s="130">
        <v>177</v>
      </c>
      <c r="ID260" s="138">
        <v>332</v>
      </c>
      <c r="IE260" s="130">
        <v>444</v>
      </c>
      <c r="IF260" s="130">
        <v>504</v>
      </c>
      <c r="IG260" s="130">
        <v>503</v>
      </c>
      <c r="IH260" s="130">
        <v>444</v>
      </c>
      <c r="II260" s="130">
        <v>362</v>
      </c>
      <c r="IJ260" s="130">
        <v>300</v>
      </c>
      <c r="IK260" s="130">
        <v>287</v>
      </c>
      <c r="IL260" s="130">
        <v>309</v>
      </c>
      <c r="IM260" s="130">
        <v>340</v>
      </c>
      <c r="IN260" s="130">
        <v>358</v>
      </c>
      <c r="IO260" s="130">
        <v>71</v>
      </c>
      <c r="IP260" s="129"/>
      <c r="IQ260" s="130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1"/>
      <c r="JF260" s="131"/>
      <c r="JG260" s="131"/>
      <c r="JH260" s="131"/>
      <c r="JI260" s="131"/>
      <c r="JJ260" s="131"/>
      <c r="JK260" s="131"/>
      <c r="JL260" s="131"/>
      <c r="JM260" s="131"/>
      <c r="JN260" s="131"/>
      <c r="JO260" s="131"/>
      <c r="JP260" s="131"/>
      <c r="JQ260" s="131"/>
      <c r="JR260" s="131"/>
      <c r="JS260" s="131"/>
      <c r="JT260" s="135"/>
    </row>
    <row r="261" spans="1:280" s="127" customFormat="1" ht="13.5" customHeight="1" thickBot="1" x14ac:dyDescent="0.3">
      <c r="A261" s="101"/>
      <c r="B261" s="139">
        <v>43405</v>
      </c>
      <c r="C261" s="128">
        <v>0</v>
      </c>
      <c r="D261" s="134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30">
        <v>0</v>
      </c>
      <c r="Q261" s="130">
        <v>0</v>
      </c>
      <c r="R261" s="130">
        <v>0</v>
      </c>
      <c r="S261" s="130">
        <v>0</v>
      </c>
      <c r="T261" s="130">
        <v>0</v>
      </c>
      <c r="U261" s="130">
        <v>0</v>
      </c>
      <c r="V261" s="130">
        <v>0</v>
      </c>
      <c r="W261" s="130">
        <v>0</v>
      </c>
      <c r="X261" s="130">
        <v>0</v>
      </c>
      <c r="Y261" s="130">
        <v>0</v>
      </c>
      <c r="Z261" s="130">
        <v>0</v>
      </c>
      <c r="AA261" s="130">
        <v>0</v>
      </c>
      <c r="AB261" s="130">
        <v>0</v>
      </c>
      <c r="AC261" s="130">
        <v>0</v>
      </c>
      <c r="AD261" s="130">
        <v>0</v>
      </c>
      <c r="AE261" s="130">
        <v>0</v>
      </c>
      <c r="AF261" s="130">
        <v>0</v>
      </c>
      <c r="AG261" s="130">
        <v>0</v>
      </c>
      <c r="AH261" s="130">
        <v>0</v>
      </c>
      <c r="AI261" s="130">
        <v>0</v>
      </c>
      <c r="AJ261" s="130">
        <v>0</v>
      </c>
      <c r="AK261" s="130">
        <v>0</v>
      </c>
      <c r="AL261" s="130">
        <v>0</v>
      </c>
      <c r="AM261" s="130">
        <v>0</v>
      </c>
      <c r="AN261" s="130">
        <v>0</v>
      </c>
      <c r="AO261" s="130">
        <v>0</v>
      </c>
      <c r="AP261" s="130">
        <v>0</v>
      </c>
      <c r="AQ261" s="130">
        <v>0</v>
      </c>
      <c r="AR261" s="130">
        <v>0</v>
      </c>
      <c r="AS261" s="130">
        <v>0</v>
      </c>
      <c r="AT261" s="130">
        <v>0</v>
      </c>
      <c r="AU261" s="130">
        <v>0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0</v>
      </c>
      <c r="BG261" s="130">
        <v>0</v>
      </c>
      <c r="BH261" s="130">
        <v>0</v>
      </c>
      <c r="BI261" s="130">
        <v>0</v>
      </c>
      <c r="BJ261" s="130">
        <v>0</v>
      </c>
      <c r="BK261" s="130">
        <v>0</v>
      </c>
      <c r="BL261" s="130">
        <v>0</v>
      </c>
      <c r="BM261" s="130">
        <v>0</v>
      </c>
      <c r="BN261" s="130">
        <v>0</v>
      </c>
      <c r="BO261" s="130">
        <v>0</v>
      </c>
      <c r="BP261" s="130">
        <v>0</v>
      </c>
      <c r="BQ261" s="130">
        <v>0</v>
      </c>
      <c r="BR261" s="130">
        <v>0</v>
      </c>
      <c r="BS261" s="130">
        <v>0</v>
      </c>
      <c r="BT261" s="130">
        <v>0</v>
      </c>
      <c r="BU261" s="130">
        <v>0</v>
      </c>
      <c r="BV261" s="130">
        <v>0</v>
      </c>
      <c r="BW261" s="130">
        <v>0</v>
      </c>
      <c r="BX261" s="130">
        <v>0</v>
      </c>
      <c r="BY261" s="130">
        <v>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0</v>
      </c>
      <c r="CK261" s="130">
        <v>0</v>
      </c>
      <c r="CL261" s="130">
        <v>0</v>
      </c>
      <c r="CM261" s="130">
        <v>0</v>
      </c>
      <c r="CN261" s="130">
        <v>0</v>
      </c>
      <c r="CO261" s="130">
        <v>0</v>
      </c>
      <c r="CP261" s="130">
        <v>0</v>
      </c>
      <c r="CQ261" s="130">
        <v>0</v>
      </c>
      <c r="CR261" s="130">
        <v>0</v>
      </c>
      <c r="CS261" s="130">
        <v>0</v>
      </c>
      <c r="CT261" s="130">
        <v>0</v>
      </c>
      <c r="CU261" s="130">
        <v>0</v>
      </c>
      <c r="CV261" s="130">
        <v>0</v>
      </c>
      <c r="CW261" s="130">
        <v>0</v>
      </c>
      <c r="CX261" s="130">
        <v>0</v>
      </c>
      <c r="CY261" s="130">
        <v>0</v>
      </c>
      <c r="CZ261" s="130">
        <v>0</v>
      </c>
      <c r="DA261" s="130">
        <v>0</v>
      </c>
      <c r="DB261" s="130">
        <v>0</v>
      </c>
      <c r="DC261" s="130">
        <v>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0</v>
      </c>
      <c r="DJ261" s="130">
        <v>0</v>
      </c>
      <c r="DK261" s="130">
        <v>0</v>
      </c>
      <c r="DL261" s="130">
        <v>0</v>
      </c>
      <c r="DM261" s="130">
        <v>0</v>
      </c>
      <c r="DN261" s="130">
        <v>0</v>
      </c>
      <c r="DO261" s="130">
        <v>0</v>
      </c>
      <c r="DP261" s="130">
        <v>0</v>
      </c>
      <c r="DQ261" s="130">
        <v>0</v>
      </c>
      <c r="DR261" s="130">
        <v>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0</v>
      </c>
      <c r="DY261" s="130">
        <v>0</v>
      </c>
      <c r="DZ261" s="130">
        <v>0</v>
      </c>
      <c r="EA261" s="130">
        <v>0</v>
      </c>
      <c r="EB261" s="130">
        <v>0</v>
      </c>
      <c r="EC261" s="130">
        <v>0</v>
      </c>
      <c r="ED261" s="130">
        <v>0</v>
      </c>
      <c r="EE261" s="130">
        <v>0</v>
      </c>
      <c r="EF261" s="130">
        <v>0</v>
      </c>
      <c r="EG261" s="130">
        <v>0</v>
      </c>
      <c r="EH261" s="130">
        <v>0</v>
      </c>
      <c r="EI261" s="130">
        <v>0</v>
      </c>
      <c r="EJ261" s="130">
        <v>0</v>
      </c>
      <c r="EK261" s="130">
        <v>0</v>
      </c>
      <c r="EL261" s="130">
        <v>0</v>
      </c>
      <c r="EM261" s="130">
        <v>0</v>
      </c>
      <c r="EN261" s="130">
        <v>0</v>
      </c>
      <c r="EO261" s="130">
        <v>0</v>
      </c>
      <c r="EP261" s="130">
        <v>0</v>
      </c>
      <c r="EQ261" s="130">
        <v>0</v>
      </c>
      <c r="ER261" s="130">
        <v>0</v>
      </c>
      <c r="ES261" s="130">
        <v>0</v>
      </c>
      <c r="ET261" s="130">
        <v>0</v>
      </c>
      <c r="EU261" s="130">
        <v>0</v>
      </c>
      <c r="EV261" s="130">
        <v>0</v>
      </c>
      <c r="EW261" s="130">
        <v>0</v>
      </c>
      <c r="EX261" s="130">
        <v>0</v>
      </c>
      <c r="EY261" s="130">
        <v>0</v>
      </c>
      <c r="EZ261" s="130">
        <v>0</v>
      </c>
      <c r="FA261" s="130">
        <v>0</v>
      </c>
      <c r="FB261" s="130">
        <v>0</v>
      </c>
      <c r="FC261" s="130">
        <v>0</v>
      </c>
      <c r="FD261" s="130">
        <v>0</v>
      </c>
      <c r="FE261" s="130">
        <v>0</v>
      </c>
      <c r="FF261" s="130">
        <v>0</v>
      </c>
      <c r="FG261" s="130">
        <v>0</v>
      </c>
      <c r="FH261" s="130">
        <v>0</v>
      </c>
      <c r="FI261" s="130">
        <v>0</v>
      </c>
      <c r="FJ261" s="130">
        <v>0</v>
      </c>
      <c r="FK261" s="130">
        <v>0</v>
      </c>
      <c r="FL261" s="130">
        <v>0</v>
      </c>
      <c r="FM261" s="130">
        <v>0</v>
      </c>
      <c r="FN261" s="130">
        <v>0</v>
      </c>
      <c r="FO261" s="130">
        <v>0</v>
      </c>
      <c r="FP261" s="130">
        <v>0</v>
      </c>
      <c r="FQ261" s="130">
        <v>0</v>
      </c>
      <c r="FR261" s="130">
        <v>0</v>
      </c>
      <c r="FS261" s="130">
        <v>0</v>
      </c>
      <c r="FT261" s="130">
        <v>0</v>
      </c>
      <c r="FU261" s="130">
        <v>0</v>
      </c>
      <c r="FV261" s="130">
        <v>0</v>
      </c>
      <c r="FW261" s="130">
        <v>0</v>
      </c>
      <c r="FX261" s="130">
        <v>0</v>
      </c>
      <c r="FY261" s="130">
        <v>0</v>
      </c>
      <c r="FZ261" s="130">
        <v>0</v>
      </c>
      <c r="GA261" s="130">
        <v>0</v>
      </c>
      <c r="GB261" s="130">
        <v>0</v>
      </c>
      <c r="GC261" s="130">
        <v>0</v>
      </c>
      <c r="GD261" s="130">
        <v>0</v>
      </c>
      <c r="GE261" s="130">
        <v>0</v>
      </c>
      <c r="GF261" s="130">
        <v>0</v>
      </c>
      <c r="GG261" s="130">
        <v>0</v>
      </c>
      <c r="GH261" s="130">
        <v>0</v>
      </c>
      <c r="GI261" s="130">
        <v>0</v>
      </c>
      <c r="GJ261" s="130">
        <v>0</v>
      </c>
      <c r="GK261" s="130">
        <v>0</v>
      </c>
      <c r="GL261" s="130">
        <v>0</v>
      </c>
      <c r="GM261" s="130">
        <v>0</v>
      </c>
      <c r="GN261" s="130">
        <v>0</v>
      </c>
      <c r="GO261" s="130">
        <v>0</v>
      </c>
      <c r="GP261" s="130">
        <v>0</v>
      </c>
      <c r="GQ261" s="130">
        <v>0</v>
      </c>
      <c r="GR261" s="130">
        <v>0</v>
      </c>
      <c r="GS261" s="130">
        <v>0</v>
      </c>
      <c r="GT261" s="130">
        <v>0</v>
      </c>
      <c r="GU261" s="130">
        <v>0</v>
      </c>
      <c r="GV261" s="130">
        <v>0</v>
      </c>
      <c r="GW261" s="130">
        <v>0</v>
      </c>
      <c r="GX261" s="130">
        <v>0</v>
      </c>
      <c r="GY261" s="130">
        <v>0</v>
      </c>
      <c r="GZ261" s="130">
        <v>0</v>
      </c>
      <c r="HA261" s="130">
        <v>0</v>
      </c>
      <c r="HB261" s="130">
        <v>0</v>
      </c>
      <c r="HC261" s="130">
        <v>0</v>
      </c>
      <c r="HD261" s="130">
        <v>0</v>
      </c>
      <c r="HE261" s="130">
        <v>0</v>
      </c>
      <c r="HF261" s="130">
        <v>0</v>
      </c>
      <c r="HG261" s="130">
        <v>0</v>
      </c>
      <c r="HH261" s="130">
        <v>0</v>
      </c>
      <c r="HI261" s="130">
        <v>0</v>
      </c>
      <c r="HJ261" s="130">
        <v>0</v>
      </c>
      <c r="HK261" s="130">
        <v>0</v>
      </c>
      <c r="HL261" s="130">
        <v>0</v>
      </c>
      <c r="HM261" s="130">
        <v>0</v>
      </c>
      <c r="HN261" s="130">
        <v>0</v>
      </c>
      <c r="HO261" s="130">
        <v>0</v>
      </c>
      <c r="HP261" s="130">
        <v>0</v>
      </c>
      <c r="HQ261" s="130">
        <v>0</v>
      </c>
      <c r="HR261" s="130">
        <v>0</v>
      </c>
      <c r="HS261" s="130">
        <v>0</v>
      </c>
      <c r="HT261" s="130">
        <v>0</v>
      </c>
      <c r="HU261" s="130">
        <v>0</v>
      </c>
      <c r="HV261" s="130">
        <v>0</v>
      </c>
      <c r="HW261" s="130">
        <v>0</v>
      </c>
      <c r="HX261" s="130">
        <v>0</v>
      </c>
      <c r="HY261" s="130">
        <v>0</v>
      </c>
      <c r="HZ261" s="130">
        <v>0</v>
      </c>
      <c r="IA261" s="130">
        <v>0</v>
      </c>
      <c r="IB261" s="130">
        <v>0</v>
      </c>
      <c r="IC261" s="130">
        <v>0</v>
      </c>
      <c r="ID261" s="130">
        <v>0</v>
      </c>
      <c r="IE261" s="138">
        <v>0</v>
      </c>
      <c r="IF261" s="130">
        <v>0</v>
      </c>
      <c r="IG261" s="130">
        <v>0</v>
      </c>
      <c r="IH261" s="130">
        <v>0</v>
      </c>
      <c r="II261" s="130">
        <v>0</v>
      </c>
      <c r="IJ261" s="130">
        <v>0</v>
      </c>
      <c r="IK261" s="130">
        <v>0</v>
      </c>
      <c r="IL261" s="130">
        <v>0</v>
      </c>
      <c r="IM261" s="130">
        <v>0</v>
      </c>
      <c r="IN261" s="130">
        <v>0</v>
      </c>
      <c r="IO261" s="130">
        <v>-173</v>
      </c>
      <c r="IP261" s="130">
        <v>-788</v>
      </c>
      <c r="IQ261" s="129"/>
      <c r="IR261" s="130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1"/>
      <c r="JF261" s="131"/>
      <c r="JG261" s="131"/>
      <c r="JH261" s="131"/>
      <c r="JI261" s="131"/>
      <c r="JJ261" s="131"/>
      <c r="JK261" s="131"/>
      <c r="JL261" s="131"/>
      <c r="JM261" s="131"/>
      <c r="JN261" s="131"/>
      <c r="JO261" s="131"/>
      <c r="JP261" s="131"/>
      <c r="JQ261" s="131"/>
      <c r="JR261" s="131"/>
      <c r="JS261" s="131"/>
      <c r="JT261" s="135"/>
    </row>
    <row r="262" spans="1:280" s="127" customFormat="1" ht="13.5" customHeight="1" thickBot="1" x14ac:dyDescent="0.3">
      <c r="A262" s="101"/>
      <c r="B262" s="139">
        <v>43435</v>
      </c>
      <c r="C262" s="128">
        <v>0</v>
      </c>
      <c r="D262" s="134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30">
        <v>0</v>
      </c>
      <c r="Q262" s="130">
        <v>0</v>
      </c>
      <c r="R262" s="130">
        <v>0</v>
      </c>
      <c r="S262" s="130">
        <v>0</v>
      </c>
      <c r="T262" s="130">
        <v>0</v>
      </c>
      <c r="U262" s="130">
        <v>0</v>
      </c>
      <c r="V262" s="130">
        <v>0</v>
      </c>
      <c r="W262" s="130">
        <v>0</v>
      </c>
      <c r="X262" s="130">
        <v>0</v>
      </c>
      <c r="Y262" s="130">
        <v>0</v>
      </c>
      <c r="Z262" s="130">
        <v>0</v>
      </c>
      <c r="AA262" s="130">
        <v>0</v>
      </c>
      <c r="AB262" s="130">
        <v>0</v>
      </c>
      <c r="AC262" s="130">
        <v>0</v>
      </c>
      <c r="AD262" s="130">
        <v>0</v>
      </c>
      <c r="AE262" s="130">
        <v>0</v>
      </c>
      <c r="AF262" s="130">
        <v>0</v>
      </c>
      <c r="AG262" s="130">
        <v>0</v>
      </c>
      <c r="AH262" s="130">
        <v>0</v>
      </c>
      <c r="AI262" s="130">
        <v>0</v>
      </c>
      <c r="AJ262" s="130">
        <v>0</v>
      </c>
      <c r="AK262" s="130">
        <v>0</v>
      </c>
      <c r="AL262" s="130">
        <v>0</v>
      </c>
      <c r="AM262" s="130">
        <v>0</v>
      </c>
      <c r="AN262" s="130">
        <v>0</v>
      </c>
      <c r="AO262" s="130">
        <v>0</v>
      </c>
      <c r="AP262" s="130">
        <v>0</v>
      </c>
      <c r="AQ262" s="130">
        <v>0</v>
      </c>
      <c r="AR262" s="130">
        <v>0</v>
      </c>
      <c r="AS262" s="130">
        <v>0</v>
      </c>
      <c r="AT262" s="130">
        <v>0</v>
      </c>
      <c r="AU262" s="130">
        <v>0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0</v>
      </c>
      <c r="BG262" s="130">
        <v>0</v>
      </c>
      <c r="BH262" s="130">
        <v>0</v>
      </c>
      <c r="BI262" s="130">
        <v>0</v>
      </c>
      <c r="BJ262" s="130">
        <v>0</v>
      </c>
      <c r="BK262" s="130">
        <v>0</v>
      </c>
      <c r="BL262" s="130">
        <v>0</v>
      </c>
      <c r="BM262" s="130">
        <v>0</v>
      </c>
      <c r="BN262" s="130">
        <v>0</v>
      </c>
      <c r="BO262" s="130">
        <v>0</v>
      </c>
      <c r="BP262" s="130">
        <v>0</v>
      </c>
      <c r="BQ262" s="130">
        <v>0</v>
      </c>
      <c r="BR262" s="130">
        <v>0</v>
      </c>
      <c r="BS262" s="130">
        <v>0</v>
      </c>
      <c r="BT262" s="130">
        <v>0</v>
      </c>
      <c r="BU262" s="130">
        <v>0</v>
      </c>
      <c r="BV262" s="130">
        <v>0</v>
      </c>
      <c r="BW262" s="130">
        <v>0</v>
      </c>
      <c r="BX262" s="130">
        <v>0</v>
      </c>
      <c r="BY262" s="130">
        <v>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0</v>
      </c>
      <c r="CK262" s="130">
        <v>0</v>
      </c>
      <c r="CL262" s="130">
        <v>0</v>
      </c>
      <c r="CM262" s="130">
        <v>0</v>
      </c>
      <c r="CN262" s="130">
        <v>0</v>
      </c>
      <c r="CO262" s="130">
        <v>0</v>
      </c>
      <c r="CP262" s="130">
        <v>0</v>
      </c>
      <c r="CQ262" s="130">
        <v>0</v>
      </c>
      <c r="CR262" s="130">
        <v>0</v>
      </c>
      <c r="CS262" s="130">
        <v>0</v>
      </c>
      <c r="CT262" s="130">
        <v>0</v>
      </c>
      <c r="CU262" s="130">
        <v>0</v>
      </c>
      <c r="CV262" s="130">
        <v>0</v>
      </c>
      <c r="CW262" s="130">
        <v>0</v>
      </c>
      <c r="CX262" s="130">
        <v>0</v>
      </c>
      <c r="CY262" s="130">
        <v>0</v>
      </c>
      <c r="CZ262" s="130">
        <v>0</v>
      </c>
      <c r="DA262" s="130">
        <v>0</v>
      </c>
      <c r="DB262" s="130">
        <v>0</v>
      </c>
      <c r="DC262" s="130">
        <v>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0</v>
      </c>
      <c r="DJ262" s="130">
        <v>0</v>
      </c>
      <c r="DK262" s="130">
        <v>0</v>
      </c>
      <c r="DL262" s="130">
        <v>0</v>
      </c>
      <c r="DM262" s="130">
        <v>0</v>
      </c>
      <c r="DN262" s="130">
        <v>0</v>
      </c>
      <c r="DO262" s="130">
        <v>0</v>
      </c>
      <c r="DP262" s="130">
        <v>0</v>
      </c>
      <c r="DQ262" s="130">
        <v>0</v>
      </c>
      <c r="DR262" s="130">
        <v>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0</v>
      </c>
      <c r="DY262" s="130">
        <v>0</v>
      </c>
      <c r="DZ262" s="130">
        <v>0</v>
      </c>
      <c r="EA262" s="130">
        <v>0</v>
      </c>
      <c r="EB262" s="130">
        <v>0</v>
      </c>
      <c r="EC262" s="130">
        <v>0</v>
      </c>
      <c r="ED262" s="130">
        <v>0</v>
      </c>
      <c r="EE262" s="130">
        <v>0</v>
      </c>
      <c r="EF262" s="130">
        <v>0</v>
      </c>
      <c r="EG262" s="130">
        <v>0</v>
      </c>
      <c r="EH262" s="130">
        <v>0</v>
      </c>
      <c r="EI262" s="130">
        <v>0</v>
      </c>
      <c r="EJ262" s="130">
        <v>0</v>
      </c>
      <c r="EK262" s="130">
        <v>0</v>
      </c>
      <c r="EL262" s="130">
        <v>0</v>
      </c>
      <c r="EM262" s="130">
        <v>0</v>
      </c>
      <c r="EN262" s="130">
        <v>0</v>
      </c>
      <c r="EO262" s="130">
        <v>0</v>
      </c>
      <c r="EP262" s="130">
        <v>0</v>
      </c>
      <c r="EQ262" s="130">
        <v>0</v>
      </c>
      <c r="ER262" s="130">
        <v>0</v>
      </c>
      <c r="ES262" s="130">
        <v>0</v>
      </c>
      <c r="ET262" s="130">
        <v>0</v>
      </c>
      <c r="EU262" s="130">
        <v>0</v>
      </c>
      <c r="EV262" s="130">
        <v>0</v>
      </c>
      <c r="EW262" s="130">
        <v>0</v>
      </c>
      <c r="EX262" s="130">
        <v>0</v>
      </c>
      <c r="EY262" s="130">
        <v>0</v>
      </c>
      <c r="EZ262" s="130">
        <v>0</v>
      </c>
      <c r="FA262" s="130">
        <v>0</v>
      </c>
      <c r="FB262" s="130">
        <v>0</v>
      </c>
      <c r="FC262" s="130">
        <v>0</v>
      </c>
      <c r="FD262" s="130">
        <v>0</v>
      </c>
      <c r="FE262" s="130">
        <v>0</v>
      </c>
      <c r="FF262" s="130">
        <v>0</v>
      </c>
      <c r="FG262" s="130">
        <v>0</v>
      </c>
      <c r="FH262" s="130">
        <v>0</v>
      </c>
      <c r="FI262" s="130">
        <v>0</v>
      </c>
      <c r="FJ262" s="130">
        <v>0</v>
      </c>
      <c r="FK262" s="130">
        <v>0</v>
      </c>
      <c r="FL262" s="130">
        <v>0</v>
      </c>
      <c r="FM262" s="130">
        <v>0</v>
      </c>
      <c r="FN262" s="130">
        <v>0</v>
      </c>
      <c r="FO262" s="130">
        <v>0</v>
      </c>
      <c r="FP262" s="130">
        <v>0</v>
      </c>
      <c r="FQ262" s="130">
        <v>0</v>
      </c>
      <c r="FR262" s="130">
        <v>0</v>
      </c>
      <c r="FS262" s="130">
        <v>0</v>
      </c>
      <c r="FT262" s="130">
        <v>0</v>
      </c>
      <c r="FU262" s="130">
        <v>0</v>
      </c>
      <c r="FV262" s="130">
        <v>0</v>
      </c>
      <c r="FW262" s="130">
        <v>0</v>
      </c>
      <c r="FX262" s="130">
        <v>0</v>
      </c>
      <c r="FY262" s="130">
        <v>0</v>
      </c>
      <c r="FZ262" s="130">
        <v>0</v>
      </c>
      <c r="GA262" s="130">
        <v>0</v>
      </c>
      <c r="GB262" s="130">
        <v>0</v>
      </c>
      <c r="GC262" s="130">
        <v>0</v>
      </c>
      <c r="GD262" s="130">
        <v>0</v>
      </c>
      <c r="GE262" s="130">
        <v>0</v>
      </c>
      <c r="GF262" s="130">
        <v>0</v>
      </c>
      <c r="GG262" s="130">
        <v>0</v>
      </c>
      <c r="GH262" s="130">
        <v>0</v>
      </c>
      <c r="GI262" s="130">
        <v>0</v>
      </c>
      <c r="GJ262" s="130">
        <v>0</v>
      </c>
      <c r="GK262" s="130">
        <v>0</v>
      </c>
      <c r="GL262" s="130">
        <v>0</v>
      </c>
      <c r="GM262" s="130">
        <v>0</v>
      </c>
      <c r="GN262" s="130">
        <v>0</v>
      </c>
      <c r="GO262" s="130">
        <v>0</v>
      </c>
      <c r="GP262" s="130">
        <v>0</v>
      </c>
      <c r="GQ262" s="130">
        <v>0</v>
      </c>
      <c r="GR262" s="130">
        <v>0</v>
      </c>
      <c r="GS262" s="130">
        <v>0</v>
      </c>
      <c r="GT262" s="130">
        <v>0</v>
      </c>
      <c r="GU262" s="130">
        <v>0</v>
      </c>
      <c r="GV262" s="130">
        <v>0</v>
      </c>
      <c r="GW262" s="130">
        <v>0</v>
      </c>
      <c r="GX262" s="130">
        <v>0</v>
      </c>
      <c r="GY262" s="130">
        <v>0</v>
      </c>
      <c r="GZ262" s="130">
        <v>0</v>
      </c>
      <c r="HA262" s="130">
        <v>0</v>
      </c>
      <c r="HB262" s="130">
        <v>0</v>
      </c>
      <c r="HC262" s="130">
        <v>0</v>
      </c>
      <c r="HD262" s="130">
        <v>0</v>
      </c>
      <c r="HE262" s="130">
        <v>0</v>
      </c>
      <c r="HF262" s="130">
        <v>0</v>
      </c>
      <c r="HG262" s="130">
        <v>0</v>
      </c>
      <c r="HH262" s="130">
        <v>0</v>
      </c>
      <c r="HI262" s="130">
        <v>0</v>
      </c>
      <c r="HJ262" s="130">
        <v>0</v>
      </c>
      <c r="HK262" s="130">
        <v>0</v>
      </c>
      <c r="HL262" s="130">
        <v>0</v>
      </c>
      <c r="HM262" s="130">
        <v>0</v>
      </c>
      <c r="HN262" s="130">
        <v>0</v>
      </c>
      <c r="HO262" s="130">
        <v>0</v>
      </c>
      <c r="HP262" s="130">
        <v>0</v>
      </c>
      <c r="HQ262" s="130">
        <v>0</v>
      </c>
      <c r="HR262" s="130">
        <v>0</v>
      </c>
      <c r="HS262" s="130">
        <v>0</v>
      </c>
      <c r="HT262" s="130">
        <v>0</v>
      </c>
      <c r="HU262" s="130">
        <v>0</v>
      </c>
      <c r="HV262" s="130">
        <v>0</v>
      </c>
      <c r="HW262" s="130">
        <v>151</v>
      </c>
      <c r="HX262" s="130">
        <v>249</v>
      </c>
      <c r="HY262" s="130">
        <v>356</v>
      </c>
      <c r="HZ262" s="130">
        <v>387</v>
      </c>
      <c r="IA262" s="130">
        <v>318</v>
      </c>
      <c r="IB262" s="130">
        <v>193</v>
      </c>
      <c r="IC262" s="130">
        <v>115</v>
      </c>
      <c r="ID262" s="130">
        <v>-108</v>
      </c>
      <c r="IE262" s="130">
        <v>-314</v>
      </c>
      <c r="IF262" s="138">
        <v>-431</v>
      </c>
      <c r="IG262" s="130">
        <v>-747</v>
      </c>
      <c r="IH262" s="130">
        <v>-893</v>
      </c>
      <c r="II262" s="130">
        <v>-957</v>
      </c>
      <c r="IJ262" s="130">
        <v>-917</v>
      </c>
      <c r="IK262" s="130">
        <v>-629</v>
      </c>
      <c r="IL262" s="130">
        <v>-369</v>
      </c>
      <c r="IM262" s="130">
        <v>-388</v>
      </c>
      <c r="IN262" s="130">
        <v>-538</v>
      </c>
      <c r="IO262" s="130">
        <v>-1837</v>
      </c>
      <c r="IP262" s="130">
        <v>-1955</v>
      </c>
      <c r="IQ262" s="130">
        <v>-2119</v>
      </c>
      <c r="IR262" s="129"/>
      <c r="IS262" s="130"/>
      <c r="IT262" s="131"/>
      <c r="IU262" s="131"/>
      <c r="IV262" s="131"/>
      <c r="IW262" s="131"/>
      <c r="IX262" s="131"/>
      <c r="IY262" s="131"/>
      <c r="IZ262" s="131"/>
      <c r="JA262" s="131"/>
      <c r="JB262" s="131"/>
      <c r="JC262" s="131"/>
      <c r="JD262" s="131"/>
      <c r="JE262" s="131"/>
      <c r="JF262" s="131"/>
      <c r="JG262" s="131"/>
      <c r="JH262" s="131"/>
      <c r="JI262" s="131"/>
      <c r="JJ262" s="131"/>
      <c r="JK262" s="131"/>
      <c r="JL262" s="131"/>
      <c r="JM262" s="131"/>
      <c r="JN262" s="131"/>
      <c r="JO262" s="131"/>
      <c r="JP262" s="131"/>
      <c r="JQ262" s="131"/>
      <c r="JR262" s="131"/>
      <c r="JS262" s="131"/>
      <c r="JT262" s="135"/>
    </row>
    <row r="263" spans="1:280" s="127" customFormat="1" ht="13.5" customHeight="1" thickBot="1" x14ac:dyDescent="0.3">
      <c r="A263" s="101"/>
      <c r="B263" s="139">
        <v>43466</v>
      </c>
      <c r="C263" s="128">
        <v>0</v>
      </c>
      <c r="D263" s="134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30">
        <v>0</v>
      </c>
      <c r="S263" s="130">
        <v>0</v>
      </c>
      <c r="T263" s="130">
        <v>0</v>
      </c>
      <c r="U263" s="130">
        <v>0</v>
      </c>
      <c r="V263" s="130">
        <v>0</v>
      </c>
      <c r="W263" s="130">
        <v>0</v>
      </c>
      <c r="X263" s="130">
        <v>0</v>
      </c>
      <c r="Y263" s="130">
        <v>0</v>
      </c>
      <c r="Z263" s="130">
        <v>0</v>
      </c>
      <c r="AA263" s="130">
        <v>0</v>
      </c>
      <c r="AB263" s="130">
        <v>0</v>
      </c>
      <c r="AC263" s="130">
        <v>0</v>
      </c>
      <c r="AD263" s="130">
        <v>0</v>
      </c>
      <c r="AE263" s="130">
        <v>0</v>
      </c>
      <c r="AF263" s="130">
        <v>0</v>
      </c>
      <c r="AG263" s="130">
        <v>0</v>
      </c>
      <c r="AH263" s="130">
        <v>0</v>
      </c>
      <c r="AI263" s="130">
        <v>0</v>
      </c>
      <c r="AJ263" s="130">
        <v>0</v>
      </c>
      <c r="AK263" s="130">
        <v>0</v>
      </c>
      <c r="AL263" s="130">
        <v>0</v>
      </c>
      <c r="AM263" s="130">
        <v>0</v>
      </c>
      <c r="AN263" s="130">
        <v>0</v>
      </c>
      <c r="AO263" s="130">
        <v>0</v>
      </c>
      <c r="AP263" s="130">
        <v>0</v>
      </c>
      <c r="AQ263" s="130">
        <v>0</v>
      </c>
      <c r="AR263" s="130">
        <v>0</v>
      </c>
      <c r="AS263" s="130">
        <v>0</v>
      </c>
      <c r="AT263" s="130">
        <v>0</v>
      </c>
      <c r="AU263" s="130">
        <v>0</v>
      </c>
      <c r="AV263" s="130">
        <v>0</v>
      </c>
      <c r="AW263" s="130">
        <v>0</v>
      </c>
      <c r="AX263" s="130">
        <v>0</v>
      </c>
      <c r="AY263" s="130">
        <v>0</v>
      </c>
      <c r="AZ263" s="130">
        <v>0</v>
      </c>
      <c r="BA263" s="130">
        <v>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0</v>
      </c>
      <c r="DE263" s="130">
        <v>0</v>
      </c>
      <c r="DF263" s="130">
        <v>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0">
        <v>0</v>
      </c>
      <c r="EI263" s="130">
        <v>0</v>
      </c>
      <c r="EJ263" s="130">
        <v>0</v>
      </c>
      <c r="EK263" s="130">
        <v>0</v>
      </c>
      <c r="EL263" s="130">
        <v>0</v>
      </c>
      <c r="EM263" s="130">
        <v>0</v>
      </c>
      <c r="EN263" s="130">
        <v>0</v>
      </c>
      <c r="EO263" s="130">
        <v>0</v>
      </c>
      <c r="EP263" s="130">
        <v>0</v>
      </c>
      <c r="EQ263" s="130">
        <v>0</v>
      </c>
      <c r="ER263" s="130">
        <v>0</v>
      </c>
      <c r="ES263" s="130">
        <v>0</v>
      </c>
      <c r="ET263" s="130">
        <v>0</v>
      </c>
      <c r="EU263" s="130">
        <v>0</v>
      </c>
      <c r="EV263" s="130">
        <v>0</v>
      </c>
      <c r="EW263" s="130">
        <v>0</v>
      </c>
      <c r="EX263" s="130">
        <v>0</v>
      </c>
      <c r="EY263" s="130">
        <v>0</v>
      </c>
      <c r="EZ263" s="130">
        <v>0</v>
      </c>
      <c r="FA263" s="130">
        <v>0</v>
      </c>
      <c r="FB263" s="130">
        <v>0</v>
      </c>
      <c r="FC263" s="130">
        <v>0</v>
      </c>
      <c r="FD263" s="130">
        <v>0</v>
      </c>
      <c r="FE263" s="130">
        <v>0</v>
      </c>
      <c r="FF263" s="130">
        <v>0</v>
      </c>
      <c r="FG263" s="130">
        <v>0</v>
      </c>
      <c r="FH263" s="130">
        <v>0</v>
      </c>
      <c r="FI263" s="130">
        <v>0</v>
      </c>
      <c r="FJ263" s="130">
        <v>0</v>
      </c>
      <c r="FK263" s="130">
        <v>0</v>
      </c>
      <c r="FL263" s="130">
        <v>0</v>
      </c>
      <c r="FM263" s="130">
        <v>0</v>
      </c>
      <c r="FN263" s="130">
        <v>0</v>
      </c>
      <c r="FO263" s="130">
        <v>0</v>
      </c>
      <c r="FP263" s="130">
        <v>0</v>
      </c>
      <c r="FQ263" s="130">
        <v>0</v>
      </c>
      <c r="FR263" s="130">
        <v>0</v>
      </c>
      <c r="FS263" s="130">
        <v>0</v>
      </c>
      <c r="FT263" s="130">
        <v>0</v>
      </c>
      <c r="FU263" s="130">
        <v>0</v>
      </c>
      <c r="FV263" s="130">
        <v>0</v>
      </c>
      <c r="FW263" s="130">
        <v>0</v>
      </c>
      <c r="FX263" s="130">
        <v>0</v>
      </c>
      <c r="FY263" s="130">
        <v>0</v>
      </c>
      <c r="FZ263" s="130">
        <v>0</v>
      </c>
      <c r="GA263" s="130">
        <v>0</v>
      </c>
      <c r="GB263" s="130">
        <v>0</v>
      </c>
      <c r="GC263" s="130">
        <v>0</v>
      </c>
      <c r="GD263" s="130">
        <v>0</v>
      </c>
      <c r="GE263" s="130">
        <v>0</v>
      </c>
      <c r="GF263" s="130">
        <v>0</v>
      </c>
      <c r="GG263" s="130">
        <v>0</v>
      </c>
      <c r="GH263" s="130">
        <v>0</v>
      </c>
      <c r="GI263" s="130">
        <v>0</v>
      </c>
      <c r="GJ263" s="130">
        <v>0</v>
      </c>
      <c r="GK263" s="130">
        <v>0</v>
      </c>
      <c r="GL263" s="130">
        <v>0</v>
      </c>
      <c r="GM263" s="130">
        <v>0</v>
      </c>
      <c r="GN263" s="130">
        <v>0</v>
      </c>
      <c r="GO263" s="130">
        <v>0</v>
      </c>
      <c r="GP263" s="130">
        <v>0</v>
      </c>
      <c r="GQ263" s="130">
        <v>0</v>
      </c>
      <c r="GR263" s="130">
        <v>0</v>
      </c>
      <c r="GS263" s="130">
        <v>0</v>
      </c>
      <c r="GT263" s="130">
        <v>0</v>
      </c>
      <c r="GU263" s="130">
        <v>0</v>
      </c>
      <c r="GV263" s="130">
        <v>0</v>
      </c>
      <c r="GW263" s="130">
        <v>0</v>
      </c>
      <c r="GX263" s="130">
        <v>0</v>
      </c>
      <c r="GY263" s="130">
        <v>0</v>
      </c>
      <c r="GZ263" s="130">
        <v>0</v>
      </c>
      <c r="HA263" s="130">
        <v>0</v>
      </c>
      <c r="HB263" s="130">
        <v>0</v>
      </c>
      <c r="HC263" s="130">
        <v>0</v>
      </c>
      <c r="HD263" s="130">
        <v>0</v>
      </c>
      <c r="HE263" s="130">
        <v>0</v>
      </c>
      <c r="HF263" s="130">
        <v>0</v>
      </c>
      <c r="HG263" s="130">
        <v>0</v>
      </c>
      <c r="HH263" s="130">
        <v>0</v>
      </c>
      <c r="HI263" s="130">
        <v>0</v>
      </c>
      <c r="HJ263" s="130">
        <v>0</v>
      </c>
      <c r="HK263" s="130">
        <v>0</v>
      </c>
      <c r="HL263" s="130">
        <v>0</v>
      </c>
      <c r="HM263" s="130">
        <v>0</v>
      </c>
      <c r="HN263" s="130">
        <v>0</v>
      </c>
      <c r="HO263" s="130">
        <v>0</v>
      </c>
      <c r="HP263" s="130">
        <v>0</v>
      </c>
      <c r="HQ263" s="130">
        <v>0</v>
      </c>
      <c r="HR263" s="130">
        <v>0</v>
      </c>
      <c r="HS263" s="130">
        <v>0</v>
      </c>
      <c r="HT263" s="130">
        <v>0</v>
      </c>
      <c r="HU263" s="130">
        <v>0</v>
      </c>
      <c r="HV263" s="130">
        <v>0</v>
      </c>
      <c r="HW263" s="130">
        <v>4</v>
      </c>
      <c r="HX263" s="130">
        <v>1</v>
      </c>
      <c r="HY263" s="130">
        <v>-5</v>
      </c>
      <c r="HZ263" s="130">
        <v>-10</v>
      </c>
      <c r="IA263" s="130">
        <v>-5</v>
      </c>
      <c r="IB263" s="130">
        <v>15</v>
      </c>
      <c r="IC263" s="130">
        <v>43</v>
      </c>
      <c r="ID263" s="130">
        <v>69</v>
      </c>
      <c r="IE263" s="130">
        <v>88</v>
      </c>
      <c r="IF263" s="130">
        <v>97</v>
      </c>
      <c r="IG263" s="138">
        <v>101</v>
      </c>
      <c r="IH263" s="130">
        <v>102</v>
      </c>
      <c r="II263" s="130">
        <v>100</v>
      </c>
      <c r="IJ263" s="130">
        <v>98</v>
      </c>
      <c r="IK263" s="130">
        <v>102</v>
      </c>
      <c r="IL263" s="130">
        <v>117</v>
      </c>
      <c r="IM263" s="130">
        <v>158</v>
      </c>
      <c r="IN263" s="130">
        <v>225</v>
      </c>
      <c r="IO263" s="130">
        <v>298</v>
      </c>
      <c r="IP263" s="130">
        <v>347</v>
      </c>
      <c r="IQ263" s="130">
        <v>355</v>
      </c>
      <c r="IR263" s="130">
        <v>365</v>
      </c>
      <c r="IS263" s="129"/>
      <c r="IT263" s="130"/>
      <c r="IU263" s="131"/>
      <c r="IV263" s="131"/>
      <c r="IW263" s="131"/>
      <c r="IX263" s="131"/>
      <c r="IY263" s="131"/>
      <c r="IZ263" s="131"/>
      <c r="JA263" s="131"/>
      <c r="JB263" s="131"/>
      <c r="JC263" s="131"/>
      <c r="JD263" s="131"/>
      <c r="JE263" s="131"/>
      <c r="JF263" s="131"/>
      <c r="JG263" s="131"/>
      <c r="JH263" s="131"/>
      <c r="JI263" s="131"/>
      <c r="JJ263" s="131"/>
      <c r="JK263" s="131"/>
      <c r="JL263" s="131"/>
      <c r="JM263" s="131"/>
      <c r="JN263" s="131"/>
      <c r="JO263" s="131"/>
      <c r="JP263" s="131"/>
      <c r="JQ263" s="131"/>
      <c r="JR263" s="131"/>
      <c r="JS263" s="131"/>
      <c r="JT263" s="135"/>
    </row>
    <row r="264" spans="1:280" s="127" customFormat="1" ht="13.5" customHeight="1" thickBot="1" x14ac:dyDescent="0.3">
      <c r="A264" s="101"/>
      <c r="B264" s="139">
        <v>43497</v>
      </c>
      <c r="C264" s="128">
        <v>0</v>
      </c>
      <c r="D264" s="134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30">
        <v>0</v>
      </c>
      <c r="Q264" s="130">
        <v>0</v>
      </c>
      <c r="R264" s="130">
        <v>0</v>
      </c>
      <c r="S264" s="130">
        <v>0</v>
      </c>
      <c r="T264" s="130">
        <v>0</v>
      </c>
      <c r="U264" s="130">
        <v>0</v>
      </c>
      <c r="V264" s="130">
        <v>0</v>
      </c>
      <c r="W264" s="130">
        <v>0</v>
      </c>
      <c r="X264" s="130">
        <v>0</v>
      </c>
      <c r="Y264" s="130">
        <v>0</v>
      </c>
      <c r="Z264" s="130">
        <v>0</v>
      </c>
      <c r="AA264" s="130">
        <v>0</v>
      </c>
      <c r="AB264" s="130">
        <v>0</v>
      </c>
      <c r="AC264" s="130">
        <v>0</v>
      </c>
      <c r="AD264" s="130">
        <v>0</v>
      </c>
      <c r="AE264" s="130">
        <v>0</v>
      </c>
      <c r="AF264" s="130">
        <v>0</v>
      </c>
      <c r="AG264" s="130">
        <v>0</v>
      </c>
      <c r="AH264" s="130">
        <v>0</v>
      </c>
      <c r="AI264" s="130">
        <v>0</v>
      </c>
      <c r="AJ264" s="130">
        <v>0</v>
      </c>
      <c r="AK264" s="130">
        <v>0</v>
      </c>
      <c r="AL264" s="130">
        <v>0</v>
      </c>
      <c r="AM264" s="130">
        <v>0</v>
      </c>
      <c r="AN264" s="130">
        <v>0</v>
      </c>
      <c r="AO264" s="130">
        <v>0</v>
      </c>
      <c r="AP264" s="130">
        <v>0</v>
      </c>
      <c r="AQ264" s="130">
        <v>0</v>
      </c>
      <c r="AR264" s="130">
        <v>0</v>
      </c>
      <c r="AS264" s="130">
        <v>0</v>
      </c>
      <c r="AT264" s="130">
        <v>0</v>
      </c>
      <c r="AU264" s="130">
        <v>0</v>
      </c>
      <c r="AV264" s="130">
        <v>0</v>
      </c>
      <c r="AW264" s="130">
        <v>0</v>
      </c>
      <c r="AX264" s="130">
        <v>0</v>
      </c>
      <c r="AY264" s="130">
        <v>0</v>
      </c>
      <c r="AZ264" s="130">
        <v>0</v>
      </c>
      <c r="BA264" s="130">
        <v>0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0</v>
      </c>
      <c r="CA264" s="130">
        <v>0</v>
      </c>
      <c r="CB264" s="130">
        <v>0</v>
      </c>
      <c r="CC264" s="130">
        <v>0</v>
      </c>
      <c r="CD264" s="130">
        <v>0</v>
      </c>
      <c r="CE264" s="130">
        <v>0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0</v>
      </c>
      <c r="DE264" s="130">
        <v>0</v>
      </c>
      <c r="DF264" s="130">
        <v>0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0</v>
      </c>
      <c r="DT264" s="130">
        <v>0</v>
      </c>
      <c r="DU264" s="130">
        <v>0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0">
        <v>0</v>
      </c>
      <c r="EI264" s="130">
        <v>0</v>
      </c>
      <c r="EJ264" s="130">
        <v>0</v>
      </c>
      <c r="EK264" s="130">
        <v>0</v>
      </c>
      <c r="EL264" s="130">
        <v>0</v>
      </c>
      <c r="EM264" s="130">
        <v>0</v>
      </c>
      <c r="EN264" s="130">
        <v>0</v>
      </c>
      <c r="EO264" s="130">
        <v>0</v>
      </c>
      <c r="EP264" s="130">
        <v>0</v>
      </c>
      <c r="EQ264" s="130">
        <v>0</v>
      </c>
      <c r="ER264" s="130">
        <v>0</v>
      </c>
      <c r="ES264" s="130">
        <v>0</v>
      </c>
      <c r="ET264" s="130">
        <v>0</v>
      </c>
      <c r="EU264" s="130">
        <v>0</v>
      </c>
      <c r="EV264" s="130">
        <v>0</v>
      </c>
      <c r="EW264" s="130">
        <v>0</v>
      </c>
      <c r="EX264" s="130">
        <v>0</v>
      </c>
      <c r="EY264" s="130">
        <v>0</v>
      </c>
      <c r="EZ264" s="130">
        <v>0</v>
      </c>
      <c r="FA264" s="130">
        <v>0</v>
      </c>
      <c r="FB264" s="130">
        <v>0</v>
      </c>
      <c r="FC264" s="130">
        <v>0</v>
      </c>
      <c r="FD264" s="130">
        <v>0</v>
      </c>
      <c r="FE264" s="130">
        <v>0</v>
      </c>
      <c r="FF264" s="130">
        <v>0</v>
      </c>
      <c r="FG264" s="130">
        <v>0</v>
      </c>
      <c r="FH264" s="130">
        <v>0</v>
      </c>
      <c r="FI264" s="130">
        <v>0</v>
      </c>
      <c r="FJ264" s="130">
        <v>0</v>
      </c>
      <c r="FK264" s="130">
        <v>0</v>
      </c>
      <c r="FL264" s="130">
        <v>0</v>
      </c>
      <c r="FM264" s="130">
        <v>0</v>
      </c>
      <c r="FN264" s="130">
        <v>0</v>
      </c>
      <c r="FO264" s="130">
        <v>0</v>
      </c>
      <c r="FP264" s="130">
        <v>0</v>
      </c>
      <c r="FQ264" s="130">
        <v>0</v>
      </c>
      <c r="FR264" s="130">
        <v>0</v>
      </c>
      <c r="FS264" s="130">
        <v>0</v>
      </c>
      <c r="FT264" s="130">
        <v>0</v>
      </c>
      <c r="FU264" s="130">
        <v>0</v>
      </c>
      <c r="FV264" s="130">
        <v>0</v>
      </c>
      <c r="FW264" s="130">
        <v>0</v>
      </c>
      <c r="FX264" s="130">
        <v>0</v>
      </c>
      <c r="FY264" s="130">
        <v>0</v>
      </c>
      <c r="FZ264" s="130">
        <v>0</v>
      </c>
      <c r="GA264" s="130">
        <v>0</v>
      </c>
      <c r="GB264" s="130">
        <v>0</v>
      </c>
      <c r="GC264" s="130">
        <v>0</v>
      </c>
      <c r="GD264" s="130">
        <v>0</v>
      </c>
      <c r="GE264" s="130">
        <v>0</v>
      </c>
      <c r="GF264" s="130">
        <v>0</v>
      </c>
      <c r="GG264" s="130">
        <v>0</v>
      </c>
      <c r="GH264" s="130">
        <v>0</v>
      </c>
      <c r="GI264" s="130">
        <v>0</v>
      </c>
      <c r="GJ264" s="130">
        <v>0</v>
      </c>
      <c r="GK264" s="130">
        <v>0</v>
      </c>
      <c r="GL264" s="130">
        <v>0</v>
      </c>
      <c r="GM264" s="130">
        <v>0</v>
      </c>
      <c r="GN264" s="130">
        <v>0</v>
      </c>
      <c r="GO264" s="130">
        <v>0</v>
      </c>
      <c r="GP264" s="130">
        <v>0</v>
      </c>
      <c r="GQ264" s="130">
        <v>0</v>
      </c>
      <c r="GR264" s="130">
        <v>0</v>
      </c>
      <c r="GS264" s="130">
        <v>0</v>
      </c>
      <c r="GT264" s="130">
        <v>0</v>
      </c>
      <c r="GU264" s="130">
        <v>0</v>
      </c>
      <c r="GV264" s="130">
        <v>0</v>
      </c>
      <c r="GW264" s="130">
        <v>0</v>
      </c>
      <c r="GX264" s="130">
        <v>0</v>
      </c>
      <c r="GY264" s="130">
        <v>0</v>
      </c>
      <c r="GZ264" s="130">
        <v>0</v>
      </c>
      <c r="HA264" s="130">
        <v>0</v>
      </c>
      <c r="HB264" s="130">
        <v>0</v>
      </c>
      <c r="HC264" s="130">
        <v>0</v>
      </c>
      <c r="HD264" s="130">
        <v>0</v>
      </c>
      <c r="HE264" s="130">
        <v>0</v>
      </c>
      <c r="HF264" s="130">
        <v>0</v>
      </c>
      <c r="HG264" s="130">
        <v>0</v>
      </c>
      <c r="HH264" s="130">
        <v>0</v>
      </c>
      <c r="HI264" s="130">
        <v>0</v>
      </c>
      <c r="HJ264" s="130">
        <v>0</v>
      </c>
      <c r="HK264" s="130">
        <v>0</v>
      </c>
      <c r="HL264" s="130">
        <v>0</v>
      </c>
      <c r="HM264" s="130">
        <v>0</v>
      </c>
      <c r="HN264" s="130">
        <v>0</v>
      </c>
      <c r="HO264" s="130">
        <v>0</v>
      </c>
      <c r="HP264" s="130">
        <v>0</v>
      </c>
      <c r="HQ264" s="130">
        <v>0</v>
      </c>
      <c r="HR264" s="130">
        <v>0</v>
      </c>
      <c r="HS264" s="130">
        <v>0</v>
      </c>
      <c r="HT264" s="130">
        <v>0</v>
      </c>
      <c r="HU264" s="130">
        <v>0</v>
      </c>
      <c r="HV264" s="130">
        <v>0</v>
      </c>
      <c r="HW264" s="130">
        <v>0</v>
      </c>
      <c r="HX264" s="130">
        <v>0</v>
      </c>
      <c r="HY264" s="130">
        <v>0</v>
      </c>
      <c r="HZ264" s="130">
        <v>0</v>
      </c>
      <c r="IA264" s="130">
        <v>0</v>
      </c>
      <c r="IB264" s="130">
        <v>0</v>
      </c>
      <c r="IC264" s="130">
        <v>0</v>
      </c>
      <c r="ID264" s="130">
        <v>0</v>
      </c>
      <c r="IE264" s="130">
        <v>0</v>
      </c>
      <c r="IF264" s="130">
        <v>0</v>
      </c>
      <c r="IG264" s="130">
        <v>0</v>
      </c>
      <c r="IH264" s="138">
        <v>0</v>
      </c>
      <c r="II264" s="130">
        <v>236</v>
      </c>
      <c r="IJ264" s="130">
        <v>234</v>
      </c>
      <c r="IK264" s="130">
        <v>144</v>
      </c>
      <c r="IL264" s="130">
        <v>-72</v>
      </c>
      <c r="IM264" s="130">
        <v>-217</v>
      </c>
      <c r="IN264" s="130">
        <v>-270</v>
      </c>
      <c r="IO264" s="130">
        <v>-150</v>
      </c>
      <c r="IP264" s="130">
        <v>-173</v>
      </c>
      <c r="IQ264" s="130">
        <v>-261</v>
      </c>
      <c r="IR264" s="130">
        <v>-548</v>
      </c>
      <c r="IS264" s="130">
        <v>-796</v>
      </c>
      <c r="IT264" s="129"/>
      <c r="IU264" s="130"/>
      <c r="IV264" s="131"/>
      <c r="IW264" s="131"/>
      <c r="IX264" s="131"/>
      <c r="IY264" s="131"/>
      <c r="IZ264" s="131"/>
      <c r="JA264" s="131"/>
      <c r="JB264" s="131"/>
      <c r="JC264" s="131"/>
      <c r="JD264" s="131"/>
      <c r="JE264" s="131"/>
      <c r="JF264" s="131"/>
      <c r="JG264" s="131"/>
      <c r="JH264" s="131"/>
      <c r="JI264" s="131"/>
      <c r="JJ264" s="131"/>
      <c r="JK264" s="131"/>
      <c r="JL264" s="131"/>
      <c r="JM264" s="131"/>
      <c r="JN264" s="131"/>
      <c r="JO264" s="131"/>
      <c r="JP264" s="131"/>
      <c r="JQ264" s="131"/>
      <c r="JR264" s="131"/>
      <c r="JS264" s="131"/>
      <c r="JT264" s="135"/>
    </row>
    <row r="265" spans="1:280" s="127" customFormat="1" ht="13.5" customHeight="1" thickBot="1" x14ac:dyDescent="0.3">
      <c r="A265" s="101"/>
      <c r="B265" s="139">
        <v>43525</v>
      </c>
      <c r="C265" s="128">
        <v>0</v>
      </c>
      <c r="D265" s="134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0">
        <v>0</v>
      </c>
      <c r="Q265" s="130">
        <v>0</v>
      </c>
      <c r="R265" s="130">
        <v>0</v>
      </c>
      <c r="S265" s="130">
        <v>0</v>
      </c>
      <c r="T265" s="130">
        <v>0</v>
      </c>
      <c r="U265" s="130">
        <v>0</v>
      </c>
      <c r="V265" s="130">
        <v>0</v>
      </c>
      <c r="W265" s="130">
        <v>0</v>
      </c>
      <c r="X265" s="130">
        <v>0</v>
      </c>
      <c r="Y265" s="130">
        <v>0</v>
      </c>
      <c r="Z265" s="130">
        <v>0</v>
      </c>
      <c r="AA265" s="130">
        <v>0</v>
      </c>
      <c r="AB265" s="130">
        <v>0</v>
      </c>
      <c r="AC265" s="130">
        <v>0</v>
      </c>
      <c r="AD265" s="130">
        <v>0</v>
      </c>
      <c r="AE265" s="130">
        <v>0</v>
      </c>
      <c r="AF265" s="130">
        <v>0</v>
      </c>
      <c r="AG265" s="130">
        <v>0</v>
      </c>
      <c r="AH265" s="130">
        <v>0</v>
      </c>
      <c r="AI265" s="130">
        <v>0</v>
      </c>
      <c r="AJ265" s="130">
        <v>0</v>
      </c>
      <c r="AK265" s="130">
        <v>0</v>
      </c>
      <c r="AL265" s="130">
        <v>0</v>
      </c>
      <c r="AM265" s="130">
        <v>0</v>
      </c>
      <c r="AN265" s="130">
        <v>0</v>
      </c>
      <c r="AO265" s="130">
        <v>0</v>
      </c>
      <c r="AP265" s="130">
        <v>0</v>
      </c>
      <c r="AQ265" s="130">
        <v>0</v>
      </c>
      <c r="AR265" s="130">
        <v>0</v>
      </c>
      <c r="AS265" s="130">
        <v>0</v>
      </c>
      <c r="AT265" s="130">
        <v>0</v>
      </c>
      <c r="AU265" s="130">
        <v>0</v>
      </c>
      <c r="AV265" s="130">
        <v>0</v>
      </c>
      <c r="AW265" s="130">
        <v>0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0</v>
      </c>
      <c r="BE265" s="130">
        <v>0</v>
      </c>
      <c r="BF265" s="130">
        <v>0</v>
      </c>
      <c r="BG265" s="130">
        <v>0</v>
      </c>
      <c r="BH265" s="130">
        <v>0</v>
      </c>
      <c r="BI265" s="130">
        <v>0</v>
      </c>
      <c r="BJ265" s="130">
        <v>0</v>
      </c>
      <c r="BK265" s="130">
        <v>0</v>
      </c>
      <c r="BL265" s="130">
        <v>0</v>
      </c>
      <c r="BM265" s="130">
        <v>0</v>
      </c>
      <c r="BN265" s="130">
        <v>0</v>
      </c>
      <c r="BO265" s="130">
        <v>0</v>
      </c>
      <c r="BP265" s="130">
        <v>0</v>
      </c>
      <c r="BQ265" s="130">
        <v>0</v>
      </c>
      <c r="BR265" s="130">
        <v>0</v>
      </c>
      <c r="BS265" s="130">
        <v>0</v>
      </c>
      <c r="BT265" s="130">
        <v>0</v>
      </c>
      <c r="BU265" s="130">
        <v>0</v>
      </c>
      <c r="BV265" s="130">
        <v>0</v>
      </c>
      <c r="BW265" s="130">
        <v>0</v>
      </c>
      <c r="BX265" s="130">
        <v>0</v>
      </c>
      <c r="BY265" s="130">
        <v>0</v>
      </c>
      <c r="BZ265" s="130">
        <v>0</v>
      </c>
      <c r="CA265" s="130">
        <v>0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0</v>
      </c>
      <c r="CI265" s="130">
        <v>0</v>
      </c>
      <c r="CJ265" s="130">
        <v>0</v>
      </c>
      <c r="CK265" s="130">
        <v>0</v>
      </c>
      <c r="CL265" s="130">
        <v>0</v>
      </c>
      <c r="CM265" s="130">
        <v>0</v>
      </c>
      <c r="CN265" s="130">
        <v>0</v>
      </c>
      <c r="CO265" s="130">
        <v>0</v>
      </c>
      <c r="CP265" s="130">
        <v>0</v>
      </c>
      <c r="CQ265" s="130">
        <v>0</v>
      </c>
      <c r="CR265" s="130">
        <v>0</v>
      </c>
      <c r="CS265" s="130">
        <v>0</v>
      </c>
      <c r="CT265" s="130">
        <v>0</v>
      </c>
      <c r="CU265" s="130">
        <v>0</v>
      </c>
      <c r="CV265" s="130">
        <v>0</v>
      </c>
      <c r="CW265" s="130">
        <v>0</v>
      </c>
      <c r="CX265" s="130">
        <v>0</v>
      </c>
      <c r="CY265" s="130">
        <v>0</v>
      </c>
      <c r="CZ265" s="130">
        <v>0</v>
      </c>
      <c r="DA265" s="130">
        <v>0</v>
      </c>
      <c r="DB265" s="130">
        <v>0</v>
      </c>
      <c r="DC265" s="130">
        <v>0</v>
      </c>
      <c r="DD265" s="130">
        <v>0</v>
      </c>
      <c r="DE265" s="130">
        <v>0</v>
      </c>
      <c r="DF265" s="130">
        <v>0</v>
      </c>
      <c r="DG265" s="130">
        <v>0</v>
      </c>
      <c r="DH265" s="130">
        <v>0</v>
      </c>
      <c r="DI265" s="130">
        <v>0</v>
      </c>
      <c r="DJ265" s="130">
        <v>0</v>
      </c>
      <c r="DK265" s="130">
        <v>0</v>
      </c>
      <c r="DL265" s="130">
        <v>0</v>
      </c>
      <c r="DM265" s="130">
        <v>0</v>
      </c>
      <c r="DN265" s="130">
        <v>0</v>
      </c>
      <c r="DO265" s="130">
        <v>0</v>
      </c>
      <c r="DP265" s="130">
        <v>0</v>
      </c>
      <c r="DQ265" s="130">
        <v>0</v>
      </c>
      <c r="DR265" s="130">
        <v>0</v>
      </c>
      <c r="DS265" s="130">
        <v>0</v>
      </c>
      <c r="DT265" s="130">
        <v>0</v>
      </c>
      <c r="DU265" s="130">
        <v>0</v>
      </c>
      <c r="DV265" s="130">
        <v>0</v>
      </c>
      <c r="DW265" s="130">
        <v>0</v>
      </c>
      <c r="DX265" s="130">
        <v>0</v>
      </c>
      <c r="DY265" s="130">
        <v>0</v>
      </c>
      <c r="DZ265" s="130">
        <v>0</v>
      </c>
      <c r="EA265" s="130">
        <v>0</v>
      </c>
      <c r="EB265" s="130">
        <v>0</v>
      </c>
      <c r="EC265" s="130">
        <v>0</v>
      </c>
      <c r="ED265" s="130">
        <v>0</v>
      </c>
      <c r="EE265" s="130">
        <v>0</v>
      </c>
      <c r="EF265" s="130">
        <v>0</v>
      </c>
      <c r="EG265" s="130">
        <v>0</v>
      </c>
      <c r="EH265" s="130">
        <v>0</v>
      </c>
      <c r="EI265" s="130">
        <v>0</v>
      </c>
      <c r="EJ265" s="130">
        <v>0</v>
      </c>
      <c r="EK265" s="130">
        <v>0</v>
      </c>
      <c r="EL265" s="130">
        <v>0</v>
      </c>
      <c r="EM265" s="130">
        <v>0</v>
      </c>
      <c r="EN265" s="130">
        <v>0</v>
      </c>
      <c r="EO265" s="130">
        <v>0</v>
      </c>
      <c r="EP265" s="130">
        <v>0</v>
      </c>
      <c r="EQ265" s="130">
        <v>0</v>
      </c>
      <c r="ER265" s="130">
        <v>0</v>
      </c>
      <c r="ES265" s="130">
        <v>0</v>
      </c>
      <c r="ET265" s="130">
        <v>0</v>
      </c>
      <c r="EU265" s="130">
        <v>0</v>
      </c>
      <c r="EV265" s="130">
        <v>0</v>
      </c>
      <c r="EW265" s="130">
        <v>0</v>
      </c>
      <c r="EX265" s="130">
        <v>0</v>
      </c>
      <c r="EY265" s="130">
        <v>0</v>
      </c>
      <c r="EZ265" s="130">
        <v>0</v>
      </c>
      <c r="FA265" s="130">
        <v>0</v>
      </c>
      <c r="FB265" s="130">
        <v>0</v>
      </c>
      <c r="FC265" s="130">
        <v>0</v>
      </c>
      <c r="FD265" s="130">
        <v>0</v>
      </c>
      <c r="FE265" s="130">
        <v>0</v>
      </c>
      <c r="FF265" s="130">
        <v>0</v>
      </c>
      <c r="FG265" s="130">
        <v>0</v>
      </c>
      <c r="FH265" s="130">
        <v>0</v>
      </c>
      <c r="FI265" s="130">
        <v>0</v>
      </c>
      <c r="FJ265" s="130">
        <v>0</v>
      </c>
      <c r="FK265" s="130">
        <v>0</v>
      </c>
      <c r="FL265" s="130">
        <v>0</v>
      </c>
      <c r="FM265" s="130">
        <v>0</v>
      </c>
      <c r="FN265" s="130">
        <v>0</v>
      </c>
      <c r="FO265" s="130">
        <v>0</v>
      </c>
      <c r="FP265" s="130">
        <v>0</v>
      </c>
      <c r="FQ265" s="130">
        <v>0</v>
      </c>
      <c r="FR265" s="130">
        <v>0</v>
      </c>
      <c r="FS265" s="130">
        <v>0</v>
      </c>
      <c r="FT265" s="130">
        <v>0</v>
      </c>
      <c r="FU265" s="130">
        <v>0</v>
      </c>
      <c r="FV265" s="130">
        <v>0</v>
      </c>
      <c r="FW265" s="130">
        <v>0</v>
      </c>
      <c r="FX265" s="130">
        <v>0</v>
      </c>
      <c r="FY265" s="130">
        <v>0</v>
      </c>
      <c r="FZ265" s="130">
        <v>0</v>
      </c>
      <c r="GA265" s="130">
        <v>0</v>
      </c>
      <c r="GB265" s="130">
        <v>0</v>
      </c>
      <c r="GC265" s="130">
        <v>0</v>
      </c>
      <c r="GD265" s="130">
        <v>0</v>
      </c>
      <c r="GE265" s="130">
        <v>0</v>
      </c>
      <c r="GF265" s="130">
        <v>0</v>
      </c>
      <c r="GG265" s="130">
        <v>0</v>
      </c>
      <c r="GH265" s="130">
        <v>0</v>
      </c>
      <c r="GI265" s="130">
        <v>0</v>
      </c>
      <c r="GJ265" s="130">
        <v>0</v>
      </c>
      <c r="GK265" s="130">
        <v>0</v>
      </c>
      <c r="GL265" s="130">
        <v>0</v>
      </c>
      <c r="GM265" s="130">
        <v>0</v>
      </c>
      <c r="GN265" s="130">
        <v>0</v>
      </c>
      <c r="GO265" s="130">
        <v>0</v>
      </c>
      <c r="GP265" s="130">
        <v>0</v>
      </c>
      <c r="GQ265" s="130">
        <v>0</v>
      </c>
      <c r="GR265" s="130">
        <v>0</v>
      </c>
      <c r="GS265" s="130">
        <v>0</v>
      </c>
      <c r="GT265" s="130">
        <v>0</v>
      </c>
      <c r="GU265" s="130">
        <v>0</v>
      </c>
      <c r="GV265" s="130">
        <v>0</v>
      </c>
      <c r="GW265" s="130">
        <v>0</v>
      </c>
      <c r="GX265" s="130">
        <v>0</v>
      </c>
      <c r="GY265" s="130">
        <v>0</v>
      </c>
      <c r="GZ265" s="130">
        <v>0</v>
      </c>
      <c r="HA265" s="130">
        <v>0</v>
      </c>
      <c r="HB265" s="130">
        <v>0</v>
      </c>
      <c r="HC265" s="130">
        <v>0</v>
      </c>
      <c r="HD265" s="130">
        <v>0</v>
      </c>
      <c r="HE265" s="130">
        <v>0</v>
      </c>
      <c r="HF265" s="130">
        <v>0</v>
      </c>
      <c r="HG265" s="130">
        <v>0</v>
      </c>
      <c r="HH265" s="130">
        <v>0</v>
      </c>
      <c r="HI265" s="130">
        <v>0</v>
      </c>
      <c r="HJ265" s="130">
        <v>0</v>
      </c>
      <c r="HK265" s="130">
        <v>0</v>
      </c>
      <c r="HL265" s="130">
        <v>0</v>
      </c>
      <c r="HM265" s="130">
        <v>0</v>
      </c>
      <c r="HN265" s="130">
        <v>0</v>
      </c>
      <c r="HO265" s="130">
        <v>0</v>
      </c>
      <c r="HP265" s="130">
        <v>0</v>
      </c>
      <c r="HQ265" s="130">
        <v>0</v>
      </c>
      <c r="HR265" s="130">
        <v>0</v>
      </c>
      <c r="HS265" s="130">
        <v>0</v>
      </c>
      <c r="HT265" s="130">
        <v>0</v>
      </c>
      <c r="HU265" s="130">
        <v>0</v>
      </c>
      <c r="HV265" s="130">
        <v>0</v>
      </c>
      <c r="HW265" s="130">
        <v>0</v>
      </c>
      <c r="HX265" s="130">
        <v>0</v>
      </c>
      <c r="HY265" s="130">
        <v>0</v>
      </c>
      <c r="HZ265" s="130">
        <v>0</v>
      </c>
      <c r="IA265" s="130">
        <v>0</v>
      </c>
      <c r="IB265" s="130">
        <v>0</v>
      </c>
      <c r="IC265" s="130">
        <v>0</v>
      </c>
      <c r="ID265" s="130">
        <v>0</v>
      </c>
      <c r="IE265" s="130">
        <v>0</v>
      </c>
      <c r="IF265" s="130">
        <v>0</v>
      </c>
      <c r="IG265" s="130">
        <v>0</v>
      </c>
      <c r="IH265" s="130">
        <v>0</v>
      </c>
      <c r="II265" s="138">
        <v>-360</v>
      </c>
      <c r="IJ265" s="130">
        <v>-264</v>
      </c>
      <c r="IK265" s="130">
        <v>-100</v>
      </c>
      <c r="IL265" s="130">
        <v>53</v>
      </c>
      <c r="IM265" s="130">
        <v>328</v>
      </c>
      <c r="IN265" s="130">
        <v>363</v>
      </c>
      <c r="IO265" s="130">
        <v>508</v>
      </c>
      <c r="IP265" s="130">
        <v>474</v>
      </c>
      <c r="IQ265" s="130">
        <v>838</v>
      </c>
      <c r="IR265" s="130">
        <v>1221</v>
      </c>
      <c r="IS265" s="130">
        <v>1308</v>
      </c>
      <c r="IT265" s="130">
        <v>836</v>
      </c>
      <c r="IU265" s="129"/>
      <c r="IV265" s="130"/>
      <c r="IW265" s="131"/>
      <c r="IX265" s="131"/>
      <c r="IY265" s="131"/>
      <c r="IZ265" s="131"/>
      <c r="JA265" s="131"/>
      <c r="JB265" s="131"/>
      <c r="JC265" s="131"/>
      <c r="JD265" s="131"/>
      <c r="JE265" s="131"/>
      <c r="JF265" s="131"/>
      <c r="JG265" s="131"/>
      <c r="JH265" s="131"/>
      <c r="JI265" s="131"/>
      <c r="JJ265" s="131"/>
      <c r="JK265" s="131"/>
      <c r="JL265" s="131"/>
      <c r="JM265" s="131"/>
      <c r="JN265" s="131"/>
      <c r="JO265" s="131"/>
      <c r="JP265" s="131"/>
      <c r="JQ265" s="131"/>
      <c r="JR265" s="131"/>
      <c r="JS265" s="131"/>
      <c r="JT265" s="135"/>
    </row>
    <row r="266" spans="1:280" s="127" customFormat="1" ht="13.5" customHeight="1" thickBot="1" x14ac:dyDescent="0.3">
      <c r="A266" s="101"/>
      <c r="B266" s="139">
        <v>43556</v>
      </c>
      <c r="C266" s="128">
        <v>0</v>
      </c>
      <c r="D266" s="134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0">
        <v>0</v>
      </c>
      <c r="Q266" s="130">
        <v>0</v>
      </c>
      <c r="R266" s="130">
        <v>0</v>
      </c>
      <c r="S266" s="130">
        <v>0</v>
      </c>
      <c r="T266" s="130">
        <v>0</v>
      </c>
      <c r="U266" s="130">
        <v>0</v>
      </c>
      <c r="V266" s="130">
        <v>0</v>
      </c>
      <c r="W266" s="130">
        <v>0</v>
      </c>
      <c r="X266" s="130">
        <v>0</v>
      </c>
      <c r="Y266" s="130">
        <v>0</v>
      </c>
      <c r="Z266" s="130">
        <v>0</v>
      </c>
      <c r="AA266" s="130">
        <v>0</v>
      </c>
      <c r="AB266" s="130">
        <v>0</v>
      </c>
      <c r="AC266" s="130">
        <v>0</v>
      </c>
      <c r="AD266" s="130">
        <v>0</v>
      </c>
      <c r="AE266" s="130">
        <v>0</v>
      </c>
      <c r="AF266" s="130">
        <v>0</v>
      </c>
      <c r="AG266" s="130">
        <v>0</v>
      </c>
      <c r="AH266" s="130">
        <v>0</v>
      </c>
      <c r="AI266" s="130">
        <v>0</v>
      </c>
      <c r="AJ266" s="130">
        <v>0</v>
      </c>
      <c r="AK266" s="130">
        <v>0</v>
      </c>
      <c r="AL266" s="130">
        <v>0</v>
      </c>
      <c r="AM266" s="130">
        <v>0</v>
      </c>
      <c r="AN266" s="130">
        <v>0</v>
      </c>
      <c r="AO266" s="130">
        <v>0</v>
      </c>
      <c r="AP266" s="130">
        <v>0</v>
      </c>
      <c r="AQ266" s="130">
        <v>0</v>
      </c>
      <c r="AR266" s="130">
        <v>0</v>
      </c>
      <c r="AS266" s="130">
        <v>0</v>
      </c>
      <c r="AT266" s="130">
        <v>0</v>
      </c>
      <c r="AU266" s="130">
        <v>0</v>
      </c>
      <c r="AV266" s="130">
        <v>0</v>
      </c>
      <c r="AW266" s="130">
        <v>0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0</v>
      </c>
      <c r="BE266" s="130">
        <v>0</v>
      </c>
      <c r="BF266" s="130">
        <v>0</v>
      </c>
      <c r="BG266" s="130">
        <v>0</v>
      </c>
      <c r="BH266" s="130">
        <v>0</v>
      </c>
      <c r="BI266" s="130">
        <v>0</v>
      </c>
      <c r="BJ266" s="130">
        <v>0</v>
      </c>
      <c r="BK266" s="130">
        <v>0</v>
      </c>
      <c r="BL266" s="130">
        <v>0</v>
      </c>
      <c r="BM266" s="130">
        <v>0</v>
      </c>
      <c r="BN266" s="130">
        <v>0</v>
      </c>
      <c r="BO266" s="130">
        <v>0</v>
      </c>
      <c r="BP266" s="130">
        <v>0</v>
      </c>
      <c r="BQ266" s="130">
        <v>0</v>
      </c>
      <c r="BR266" s="130">
        <v>0</v>
      </c>
      <c r="BS266" s="130">
        <v>0</v>
      </c>
      <c r="BT266" s="130">
        <v>0</v>
      </c>
      <c r="BU266" s="130">
        <v>0</v>
      </c>
      <c r="BV266" s="130">
        <v>0</v>
      </c>
      <c r="BW266" s="130">
        <v>0</v>
      </c>
      <c r="BX266" s="130">
        <v>0</v>
      </c>
      <c r="BY266" s="130">
        <v>0</v>
      </c>
      <c r="BZ266" s="130">
        <v>0</v>
      </c>
      <c r="CA266" s="130">
        <v>0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0</v>
      </c>
      <c r="CI266" s="130">
        <v>0</v>
      </c>
      <c r="CJ266" s="130">
        <v>0</v>
      </c>
      <c r="CK266" s="130">
        <v>0</v>
      </c>
      <c r="CL266" s="130">
        <v>0</v>
      </c>
      <c r="CM266" s="130">
        <v>0</v>
      </c>
      <c r="CN266" s="130">
        <v>0</v>
      </c>
      <c r="CO266" s="130">
        <v>0</v>
      </c>
      <c r="CP266" s="130">
        <v>0</v>
      </c>
      <c r="CQ266" s="130">
        <v>0</v>
      </c>
      <c r="CR266" s="130">
        <v>0</v>
      </c>
      <c r="CS266" s="130">
        <v>0</v>
      </c>
      <c r="CT266" s="130">
        <v>0</v>
      </c>
      <c r="CU266" s="130">
        <v>0</v>
      </c>
      <c r="CV266" s="130">
        <v>0</v>
      </c>
      <c r="CW266" s="130">
        <v>0</v>
      </c>
      <c r="CX266" s="130">
        <v>0</v>
      </c>
      <c r="CY266" s="130">
        <v>0</v>
      </c>
      <c r="CZ266" s="130">
        <v>0</v>
      </c>
      <c r="DA266" s="130">
        <v>0</v>
      </c>
      <c r="DB266" s="130">
        <v>0</v>
      </c>
      <c r="DC266" s="130">
        <v>0</v>
      </c>
      <c r="DD266" s="130">
        <v>0</v>
      </c>
      <c r="DE266" s="130">
        <v>0</v>
      </c>
      <c r="DF266" s="130">
        <v>0</v>
      </c>
      <c r="DG266" s="130">
        <v>0</v>
      </c>
      <c r="DH266" s="130">
        <v>0</v>
      </c>
      <c r="DI266" s="130">
        <v>0</v>
      </c>
      <c r="DJ266" s="130">
        <v>0</v>
      </c>
      <c r="DK266" s="130">
        <v>0</v>
      </c>
      <c r="DL266" s="130">
        <v>0</v>
      </c>
      <c r="DM266" s="130">
        <v>0</v>
      </c>
      <c r="DN266" s="130">
        <v>0</v>
      </c>
      <c r="DO266" s="130">
        <v>0</v>
      </c>
      <c r="DP266" s="130">
        <v>0</v>
      </c>
      <c r="DQ266" s="130">
        <v>0</v>
      </c>
      <c r="DR266" s="130">
        <v>0</v>
      </c>
      <c r="DS266" s="130">
        <v>0</v>
      </c>
      <c r="DT266" s="130">
        <v>0</v>
      </c>
      <c r="DU266" s="130">
        <v>0</v>
      </c>
      <c r="DV266" s="130">
        <v>0</v>
      </c>
      <c r="DW266" s="130">
        <v>0</v>
      </c>
      <c r="DX266" s="130">
        <v>0</v>
      </c>
      <c r="DY266" s="130">
        <v>0</v>
      </c>
      <c r="DZ266" s="130">
        <v>0</v>
      </c>
      <c r="EA266" s="130">
        <v>0</v>
      </c>
      <c r="EB266" s="130">
        <v>0</v>
      </c>
      <c r="EC266" s="130">
        <v>0</v>
      </c>
      <c r="ED266" s="130">
        <v>0</v>
      </c>
      <c r="EE266" s="130">
        <v>0</v>
      </c>
      <c r="EF266" s="130">
        <v>0</v>
      </c>
      <c r="EG266" s="130">
        <v>0</v>
      </c>
      <c r="EH266" s="130">
        <v>0</v>
      </c>
      <c r="EI266" s="130">
        <v>0</v>
      </c>
      <c r="EJ266" s="130">
        <v>0</v>
      </c>
      <c r="EK266" s="130">
        <v>0</v>
      </c>
      <c r="EL266" s="130">
        <v>0</v>
      </c>
      <c r="EM266" s="130">
        <v>0</v>
      </c>
      <c r="EN266" s="130">
        <v>0</v>
      </c>
      <c r="EO266" s="130">
        <v>0</v>
      </c>
      <c r="EP266" s="130">
        <v>0</v>
      </c>
      <c r="EQ266" s="130">
        <v>0</v>
      </c>
      <c r="ER266" s="130">
        <v>0</v>
      </c>
      <c r="ES266" s="130">
        <v>0</v>
      </c>
      <c r="ET266" s="130">
        <v>0</v>
      </c>
      <c r="EU266" s="130">
        <v>0</v>
      </c>
      <c r="EV266" s="130">
        <v>0</v>
      </c>
      <c r="EW266" s="130">
        <v>0</v>
      </c>
      <c r="EX266" s="130">
        <v>0</v>
      </c>
      <c r="EY266" s="130">
        <v>0</v>
      </c>
      <c r="EZ266" s="130">
        <v>0</v>
      </c>
      <c r="FA266" s="130">
        <v>0</v>
      </c>
      <c r="FB266" s="130">
        <v>0</v>
      </c>
      <c r="FC266" s="130">
        <v>0</v>
      </c>
      <c r="FD266" s="130">
        <v>0</v>
      </c>
      <c r="FE266" s="130">
        <v>0</v>
      </c>
      <c r="FF266" s="130">
        <v>0</v>
      </c>
      <c r="FG266" s="130">
        <v>0</v>
      </c>
      <c r="FH266" s="130">
        <v>0</v>
      </c>
      <c r="FI266" s="130">
        <v>0</v>
      </c>
      <c r="FJ266" s="130">
        <v>0</v>
      </c>
      <c r="FK266" s="130">
        <v>0</v>
      </c>
      <c r="FL266" s="130">
        <v>0</v>
      </c>
      <c r="FM266" s="130">
        <v>0</v>
      </c>
      <c r="FN266" s="130">
        <v>0</v>
      </c>
      <c r="FO266" s="130">
        <v>0</v>
      </c>
      <c r="FP266" s="130">
        <v>0</v>
      </c>
      <c r="FQ266" s="130">
        <v>0</v>
      </c>
      <c r="FR266" s="130">
        <v>0</v>
      </c>
      <c r="FS266" s="130">
        <v>0</v>
      </c>
      <c r="FT266" s="130">
        <v>0</v>
      </c>
      <c r="FU266" s="130">
        <v>0</v>
      </c>
      <c r="FV266" s="130">
        <v>0</v>
      </c>
      <c r="FW266" s="130">
        <v>0</v>
      </c>
      <c r="FX266" s="130">
        <v>0</v>
      </c>
      <c r="FY266" s="130">
        <v>0</v>
      </c>
      <c r="FZ266" s="130">
        <v>0</v>
      </c>
      <c r="GA266" s="130">
        <v>0</v>
      </c>
      <c r="GB266" s="130">
        <v>0</v>
      </c>
      <c r="GC266" s="130">
        <v>0</v>
      </c>
      <c r="GD266" s="130">
        <v>0</v>
      </c>
      <c r="GE266" s="130">
        <v>0</v>
      </c>
      <c r="GF266" s="130">
        <v>0</v>
      </c>
      <c r="GG266" s="130">
        <v>0</v>
      </c>
      <c r="GH266" s="130">
        <v>0</v>
      </c>
      <c r="GI266" s="130">
        <v>0</v>
      </c>
      <c r="GJ266" s="130">
        <v>0</v>
      </c>
      <c r="GK266" s="130">
        <v>0</v>
      </c>
      <c r="GL266" s="130">
        <v>0</v>
      </c>
      <c r="GM266" s="130">
        <v>0</v>
      </c>
      <c r="GN266" s="130">
        <v>0</v>
      </c>
      <c r="GO266" s="130">
        <v>0</v>
      </c>
      <c r="GP266" s="130">
        <v>0</v>
      </c>
      <c r="GQ266" s="130">
        <v>0</v>
      </c>
      <c r="GR266" s="130">
        <v>0</v>
      </c>
      <c r="GS266" s="130">
        <v>0</v>
      </c>
      <c r="GT266" s="130">
        <v>0</v>
      </c>
      <c r="GU266" s="130">
        <v>0</v>
      </c>
      <c r="GV266" s="130">
        <v>0</v>
      </c>
      <c r="GW266" s="130">
        <v>0</v>
      </c>
      <c r="GX266" s="130">
        <v>0</v>
      </c>
      <c r="GY266" s="130">
        <v>0</v>
      </c>
      <c r="GZ266" s="130">
        <v>0</v>
      </c>
      <c r="HA266" s="130">
        <v>0</v>
      </c>
      <c r="HB266" s="130">
        <v>0</v>
      </c>
      <c r="HC266" s="130">
        <v>0</v>
      </c>
      <c r="HD266" s="130">
        <v>0</v>
      </c>
      <c r="HE266" s="130">
        <v>0</v>
      </c>
      <c r="HF266" s="130">
        <v>0</v>
      </c>
      <c r="HG266" s="130">
        <v>0</v>
      </c>
      <c r="HH266" s="130">
        <v>0</v>
      </c>
      <c r="HI266" s="130">
        <v>0</v>
      </c>
      <c r="HJ266" s="130">
        <v>0</v>
      </c>
      <c r="HK266" s="130">
        <v>0</v>
      </c>
      <c r="HL266" s="130">
        <v>0</v>
      </c>
      <c r="HM266" s="130">
        <v>0</v>
      </c>
      <c r="HN266" s="130">
        <v>0</v>
      </c>
      <c r="HO266" s="130">
        <v>0</v>
      </c>
      <c r="HP266" s="130">
        <v>0</v>
      </c>
      <c r="HQ266" s="130">
        <v>0</v>
      </c>
      <c r="HR266" s="130">
        <v>0</v>
      </c>
      <c r="HS266" s="130">
        <v>0</v>
      </c>
      <c r="HT266" s="130">
        <v>0</v>
      </c>
      <c r="HU266" s="130">
        <v>0</v>
      </c>
      <c r="HV266" s="130">
        <v>0</v>
      </c>
      <c r="HW266" s="130">
        <v>0</v>
      </c>
      <c r="HX266" s="130">
        <v>0</v>
      </c>
      <c r="HY266" s="130">
        <v>0</v>
      </c>
      <c r="HZ266" s="130">
        <v>0</v>
      </c>
      <c r="IA266" s="130">
        <v>0</v>
      </c>
      <c r="IB266" s="130">
        <v>0</v>
      </c>
      <c r="IC266" s="130">
        <v>0</v>
      </c>
      <c r="ID266" s="130">
        <v>0</v>
      </c>
      <c r="IE266" s="130">
        <v>0</v>
      </c>
      <c r="IF266" s="130">
        <v>0</v>
      </c>
      <c r="IG266" s="130">
        <v>0</v>
      </c>
      <c r="IH266" s="130">
        <v>0</v>
      </c>
      <c r="II266" s="130">
        <v>-16</v>
      </c>
      <c r="IJ266" s="138">
        <v>-32</v>
      </c>
      <c r="IK266" s="130">
        <v>-52</v>
      </c>
      <c r="IL266" s="130">
        <v>-74</v>
      </c>
      <c r="IM266" s="130">
        <v>-99</v>
      </c>
      <c r="IN266" s="130">
        <v>-127</v>
      </c>
      <c r="IO266" s="130">
        <v>-137</v>
      </c>
      <c r="IP266" s="130">
        <v>-114</v>
      </c>
      <c r="IQ266" s="130">
        <v>-49</v>
      </c>
      <c r="IR266" s="130">
        <v>31</v>
      </c>
      <c r="IS266" s="130">
        <v>83</v>
      </c>
      <c r="IT266" s="130">
        <v>86</v>
      </c>
      <c r="IU266" s="130">
        <v>62</v>
      </c>
      <c r="IV266" s="129"/>
      <c r="IW266" s="130"/>
      <c r="IX266" s="131"/>
      <c r="IY266" s="131"/>
      <c r="IZ266" s="131"/>
      <c r="JA266" s="131"/>
      <c r="JB266" s="131"/>
      <c r="JC266" s="131"/>
      <c r="JD266" s="131"/>
      <c r="JE266" s="131"/>
      <c r="JF266" s="131"/>
      <c r="JG266" s="131"/>
      <c r="JH266" s="131"/>
      <c r="JI266" s="131"/>
      <c r="JJ266" s="131"/>
      <c r="JK266" s="131"/>
      <c r="JL266" s="131"/>
      <c r="JM266" s="131"/>
      <c r="JN266" s="131"/>
      <c r="JO266" s="131"/>
      <c r="JP266" s="131"/>
      <c r="JQ266" s="131"/>
      <c r="JR266" s="131"/>
      <c r="JS266" s="131"/>
      <c r="JT266" s="135"/>
    </row>
    <row r="267" spans="1:280" s="127" customFormat="1" ht="13.5" customHeight="1" thickBot="1" x14ac:dyDescent="0.3">
      <c r="A267" s="101"/>
      <c r="B267" s="139">
        <v>43586</v>
      </c>
      <c r="C267" s="128">
        <v>0</v>
      </c>
      <c r="D267" s="134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130">
        <v>0</v>
      </c>
      <c r="X267" s="130">
        <v>0</v>
      </c>
      <c r="Y267" s="130">
        <v>0</v>
      </c>
      <c r="Z267" s="130">
        <v>0</v>
      </c>
      <c r="AA267" s="130">
        <v>0</v>
      </c>
      <c r="AB267" s="130">
        <v>0</v>
      </c>
      <c r="AC267" s="130">
        <v>0</v>
      </c>
      <c r="AD267" s="130">
        <v>0</v>
      </c>
      <c r="AE267" s="130">
        <v>0</v>
      </c>
      <c r="AF267" s="130">
        <v>0</v>
      </c>
      <c r="AG267" s="130">
        <v>0</v>
      </c>
      <c r="AH267" s="130">
        <v>0</v>
      </c>
      <c r="AI267" s="130">
        <v>0</v>
      </c>
      <c r="AJ267" s="130">
        <v>0</v>
      </c>
      <c r="AK267" s="130">
        <v>0</v>
      </c>
      <c r="AL267" s="130">
        <v>0</v>
      </c>
      <c r="AM267" s="130">
        <v>0</v>
      </c>
      <c r="AN267" s="130">
        <v>0</v>
      </c>
      <c r="AO267" s="130">
        <v>0</v>
      </c>
      <c r="AP267" s="130">
        <v>0</v>
      </c>
      <c r="AQ267" s="130">
        <v>0</v>
      </c>
      <c r="AR267" s="130">
        <v>0</v>
      </c>
      <c r="AS267" s="130">
        <v>0</v>
      </c>
      <c r="AT267" s="130">
        <v>0</v>
      </c>
      <c r="AU267" s="130">
        <v>0</v>
      </c>
      <c r="AV267" s="130">
        <v>0</v>
      </c>
      <c r="AW267" s="130">
        <v>0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0</v>
      </c>
      <c r="BE267" s="130">
        <v>0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0</v>
      </c>
      <c r="CA267" s="130">
        <v>0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0</v>
      </c>
      <c r="CI267" s="130">
        <v>0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0</v>
      </c>
      <c r="DE267" s="130">
        <v>0</v>
      </c>
      <c r="DF267" s="130">
        <v>0</v>
      </c>
      <c r="DG267" s="130">
        <v>0</v>
      </c>
      <c r="DH267" s="130">
        <v>0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0</v>
      </c>
      <c r="DT267" s="130">
        <v>0</v>
      </c>
      <c r="DU267" s="130">
        <v>0</v>
      </c>
      <c r="DV267" s="130">
        <v>0</v>
      </c>
      <c r="DW267" s="130">
        <v>0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0">
        <v>0</v>
      </c>
      <c r="EI267" s="130">
        <v>0</v>
      </c>
      <c r="EJ267" s="130">
        <v>0</v>
      </c>
      <c r="EK267" s="130">
        <v>0</v>
      </c>
      <c r="EL267" s="130">
        <v>0</v>
      </c>
      <c r="EM267" s="130">
        <v>0</v>
      </c>
      <c r="EN267" s="130">
        <v>0</v>
      </c>
      <c r="EO267" s="130">
        <v>0</v>
      </c>
      <c r="EP267" s="130">
        <v>0</v>
      </c>
      <c r="EQ267" s="130">
        <v>0</v>
      </c>
      <c r="ER267" s="130">
        <v>0</v>
      </c>
      <c r="ES267" s="130">
        <v>0</v>
      </c>
      <c r="ET267" s="130">
        <v>0</v>
      </c>
      <c r="EU267" s="130">
        <v>0</v>
      </c>
      <c r="EV267" s="130">
        <v>0</v>
      </c>
      <c r="EW267" s="130">
        <v>0</v>
      </c>
      <c r="EX267" s="130">
        <v>0</v>
      </c>
      <c r="EY267" s="130">
        <v>0</v>
      </c>
      <c r="EZ267" s="130">
        <v>0</v>
      </c>
      <c r="FA267" s="130">
        <v>0</v>
      </c>
      <c r="FB267" s="130">
        <v>0</v>
      </c>
      <c r="FC267" s="130">
        <v>0</v>
      </c>
      <c r="FD267" s="130">
        <v>0</v>
      </c>
      <c r="FE267" s="130">
        <v>0</v>
      </c>
      <c r="FF267" s="130">
        <v>0</v>
      </c>
      <c r="FG267" s="130">
        <v>0</v>
      </c>
      <c r="FH267" s="130">
        <v>0</v>
      </c>
      <c r="FI267" s="130">
        <v>0</v>
      </c>
      <c r="FJ267" s="130">
        <v>0</v>
      </c>
      <c r="FK267" s="130">
        <v>0</v>
      </c>
      <c r="FL267" s="130">
        <v>0</v>
      </c>
      <c r="FM267" s="130">
        <v>0</v>
      </c>
      <c r="FN267" s="130">
        <v>0</v>
      </c>
      <c r="FO267" s="130">
        <v>0</v>
      </c>
      <c r="FP267" s="130">
        <v>0</v>
      </c>
      <c r="FQ267" s="130">
        <v>0</v>
      </c>
      <c r="FR267" s="130">
        <v>0</v>
      </c>
      <c r="FS267" s="130">
        <v>0</v>
      </c>
      <c r="FT267" s="130">
        <v>0</v>
      </c>
      <c r="FU267" s="130">
        <v>0</v>
      </c>
      <c r="FV267" s="130">
        <v>0</v>
      </c>
      <c r="FW267" s="130">
        <v>0</v>
      </c>
      <c r="FX267" s="130">
        <v>0</v>
      </c>
      <c r="FY267" s="130">
        <v>0</v>
      </c>
      <c r="FZ267" s="130">
        <v>0</v>
      </c>
      <c r="GA267" s="130">
        <v>0</v>
      </c>
      <c r="GB267" s="130">
        <v>0</v>
      </c>
      <c r="GC267" s="130">
        <v>0</v>
      </c>
      <c r="GD267" s="130">
        <v>0</v>
      </c>
      <c r="GE267" s="130">
        <v>0</v>
      </c>
      <c r="GF267" s="130">
        <v>0</v>
      </c>
      <c r="GG267" s="130">
        <v>0</v>
      </c>
      <c r="GH267" s="130">
        <v>0</v>
      </c>
      <c r="GI267" s="130">
        <v>0</v>
      </c>
      <c r="GJ267" s="130">
        <v>0</v>
      </c>
      <c r="GK267" s="130">
        <v>0</v>
      </c>
      <c r="GL267" s="130">
        <v>0</v>
      </c>
      <c r="GM267" s="130">
        <v>0</v>
      </c>
      <c r="GN267" s="130">
        <v>0</v>
      </c>
      <c r="GO267" s="130">
        <v>0</v>
      </c>
      <c r="GP267" s="130">
        <v>0</v>
      </c>
      <c r="GQ267" s="130">
        <v>0</v>
      </c>
      <c r="GR267" s="130">
        <v>0</v>
      </c>
      <c r="GS267" s="130">
        <v>0</v>
      </c>
      <c r="GT267" s="130">
        <v>0</v>
      </c>
      <c r="GU267" s="130">
        <v>0</v>
      </c>
      <c r="GV267" s="130">
        <v>0</v>
      </c>
      <c r="GW267" s="130">
        <v>0</v>
      </c>
      <c r="GX267" s="130">
        <v>0</v>
      </c>
      <c r="GY267" s="130">
        <v>0</v>
      </c>
      <c r="GZ267" s="130">
        <v>0</v>
      </c>
      <c r="HA267" s="130">
        <v>0</v>
      </c>
      <c r="HB267" s="130">
        <v>0</v>
      </c>
      <c r="HC267" s="130">
        <v>0</v>
      </c>
      <c r="HD267" s="130">
        <v>0</v>
      </c>
      <c r="HE267" s="130">
        <v>0</v>
      </c>
      <c r="HF267" s="130">
        <v>0</v>
      </c>
      <c r="HG267" s="130">
        <v>0</v>
      </c>
      <c r="HH267" s="130">
        <v>0</v>
      </c>
      <c r="HI267" s="130">
        <v>0</v>
      </c>
      <c r="HJ267" s="130">
        <v>0</v>
      </c>
      <c r="HK267" s="130">
        <v>0</v>
      </c>
      <c r="HL267" s="130">
        <v>0</v>
      </c>
      <c r="HM267" s="130">
        <v>0</v>
      </c>
      <c r="HN267" s="130">
        <v>0</v>
      </c>
      <c r="HO267" s="130">
        <v>0</v>
      </c>
      <c r="HP267" s="130">
        <v>0</v>
      </c>
      <c r="HQ267" s="130">
        <v>0</v>
      </c>
      <c r="HR267" s="130">
        <v>0</v>
      </c>
      <c r="HS267" s="130">
        <v>0</v>
      </c>
      <c r="HT267" s="130">
        <v>0</v>
      </c>
      <c r="HU267" s="130">
        <v>0</v>
      </c>
      <c r="HV267" s="130">
        <v>0</v>
      </c>
      <c r="HW267" s="130">
        <v>0</v>
      </c>
      <c r="HX267" s="130">
        <v>0</v>
      </c>
      <c r="HY267" s="130">
        <v>0</v>
      </c>
      <c r="HZ267" s="130">
        <v>0</v>
      </c>
      <c r="IA267" s="130">
        <v>0</v>
      </c>
      <c r="IB267" s="130">
        <v>0</v>
      </c>
      <c r="IC267" s="130">
        <v>0</v>
      </c>
      <c r="ID267" s="130">
        <v>0</v>
      </c>
      <c r="IE267" s="130">
        <v>0</v>
      </c>
      <c r="IF267" s="130">
        <v>0</v>
      </c>
      <c r="IG267" s="130">
        <v>0</v>
      </c>
      <c r="IH267" s="130">
        <v>0</v>
      </c>
      <c r="II267" s="130">
        <v>0</v>
      </c>
      <c r="IJ267" s="130">
        <v>0</v>
      </c>
      <c r="IK267" s="138">
        <v>0</v>
      </c>
      <c r="IL267" s="130">
        <v>0</v>
      </c>
      <c r="IM267" s="130">
        <v>0</v>
      </c>
      <c r="IN267" s="130">
        <v>0</v>
      </c>
      <c r="IO267" s="130">
        <v>0</v>
      </c>
      <c r="IP267" s="130">
        <v>0</v>
      </c>
      <c r="IQ267" s="130">
        <v>0</v>
      </c>
      <c r="IR267" s="130">
        <v>0</v>
      </c>
      <c r="IS267" s="130">
        <v>0</v>
      </c>
      <c r="IT267" s="130">
        <v>0</v>
      </c>
      <c r="IU267" s="130">
        <v>-1222</v>
      </c>
      <c r="IV267" s="130">
        <v>-1680</v>
      </c>
      <c r="IW267" s="129"/>
      <c r="IX267" s="130"/>
      <c r="IY267" s="131"/>
      <c r="IZ267" s="131"/>
      <c r="JA267" s="131"/>
      <c r="JB267" s="131"/>
      <c r="JC267" s="131"/>
      <c r="JD267" s="131"/>
      <c r="JE267" s="131"/>
      <c r="JF267" s="131"/>
      <c r="JG267" s="131"/>
      <c r="JH267" s="131"/>
      <c r="JI267" s="131"/>
      <c r="JJ267" s="131"/>
      <c r="JK267" s="131"/>
      <c r="JL267" s="131"/>
      <c r="JM267" s="131"/>
      <c r="JN267" s="131"/>
      <c r="JO267" s="131"/>
      <c r="JP267" s="131"/>
      <c r="JQ267" s="131"/>
      <c r="JR267" s="131"/>
      <c r="JS267" s="131"/>
      <c r="JT267" s="135"/>
    </row>
    <row r="268" spans="1:280" s="127" customFormat="1" ht="13.5" customHeight="1" thickBot="1" x14ac:dyDescent="0.3">
      <c r="A268" s="101"/>
      <c r="B268" s="139">
        <v>43617</v>
      </c>
      <c r="C268" s="128">
        <v>0</v>
      </c>
      <c r="D268" s="134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30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0">
        <v>0</v>
      </c>
      <c r="Z268" s="130">
        <v>0</v>
      </c>
      <c r="AA268" s="130">
        <v>0</v>
      </c>
      <c r="AB268" s="130">
        <v>0</v>
      </c>
      <c r="AC268" s="130">
        <v>0</v>
      </c>
      <c r="AD268" s="130">
        <v>0</v>
      </c>
      <c r="AE268" s="130">
        <v>0</v>
      </c>
      <c r="AF268" s="130">
        <v>0</v>
      </c>
      <c r="AG268" s="130">
        <v>0</v>
      </c>
      <c r="AH268" s="130">
        <v>0</v>
      </c>
      <c r="AI268" s="130">
        <v>0</v>
      </c>
      <c r="AJ268" s="130">
        <v>0</v>
      </c>
      <c r="AK268" s="130">
        <v>0</v>
      </c>
      <c r="AL268" s="130">
        <v>0</v>
      </c>
      <c r="AM268" s="130">
        <v>0</v>
      </c>
      <c r="AN268" s="130">
        <v>0</v>
      </c>
      <c r="AO268" s="130">
        <v>0</v>
      </c>
      <c r="AP268" s="130">
        <v>0</v>
      </c>
      <c r="AQ268" s="130">
        <v>0</v>
      </c>
      <c r="AR268" s="130">
        <v>0</v>
      </c>
      <c r="AS268" s="130">
        <v>0</v>
      </c>
      <c r="AT268" s="130">
        <v>0</v>
      </c>
      <c r="AU268" s="130">
        <v>0</v>
      </c>
      <c r="AV268" s="130">
        <v>0</v>
      </c>
      <c r="AW268" s="130">
        <v>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0</v>
      </c>
      <c r="BE268" s="130">
        <v>0</v>
      </c>
      <c r="BF268" s="130">
        <v>0</v>
      </c>
      <c r="BG268" s="130">
        <v>0</v>
      </c>
      <c r="BH268" s="130">
        <v>0</v>
      </c>
      <c r="BI268" s="130">
        <v>0</v>
      </c>
      <c r="BJ268" s="130">
        <v>0</v>
      </c>
      <c r="BK268" s="130">
        <v>0</v>
      </c>
      <c r="BL268" s="130">
        <v>0</v>
      </c>
      <c r="BM268" s="130">
        <v>0</v>
      </c>
      <c r="BN268" s="130">
        <v>0</v>
      </c>
      <c r="BO268" s="130">
        <v>0</v>
      </c>
      <c r="BP268" s="130">
        <v>0</v>
      </c>
      <c r="BQ268" s="130">
        <v>0</v>
      </c>
      <c r="BR268" s="130">
        <v>0</v>
      </c>
      <c r="BS268" s="130">
        <v>0</v>
      </c>
      <c r="BT268" s="130">
        <v>0</v>
      </c>
      <c r="BU268" s="130">
        <v>0</v>
      </c>
      <c r="BV268" s="130">
        <v>0</v>
      </c>
      <c r="BW268" s="130">
        <v>0</v>
      </c>
      <c r="BX268" s="130">
        <v>0</v>
      </c>
      <c r="BY268" s="130">
        <v>0</v>
      </c>
      <c r="BZ268" s="130">
        <v>0</v>
      </c>
      <c r="CA268" s="130">
        <v>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0</v>
      </c>
      <c r="CI268" s="130">
        <v>0</v>
      </c>
      <c r="CJ268" s="130">
        <v>0</v>
      </c>
      <c r="CK268" s="130">
        <v>0</v>
      </c>
      <c r="CL268" s="130">
        <v>0</v>
      </c>
      <c r="CM268" s="130">
        <v>0</v>
      </c>
      <c r="CN268" s="130">
        <v>0</v>
      </c>
      <c r="CO268" s="130">
        <v>0</v>
      </c>
      <c r="CP268" s="130">
        <v>0</v>
      </c>
      <c r="CQ268" s="130">
        <v>0</v>
      </c>
      <c r="CR268" s="130">
        <v>0</v>
      </c>
      <c r="CS268" s="130">
        <v>0</v>
      </c>
      <c r="CT268" s="130">
        <v>0</v>
      </c>
      <c r="CU268" s="130">
        <v>0</v>
      </c>
      <c r="CV268" s="130">
        <v>0</v>
      </c>
      <c r="CW268" s="130">
        <v>0</v>
      </c>
      <c r="CX268" s="130">
        <v>0</v>
      </c>
      <c r="CY268" s="130">
        <v>0</v>
      </c>
      <c r="CZ268" s="130">
        <v>0</v>
      </c>
      <c r="DA268" s="130">
        <v>0</v>
      </c>
      <c r="DB268" s="130">
        <v>0</v>
      </c>
      <c r="DC268" s="130">
        <v>0</v>
      </c>
      <c r="DD268" s="130">
        <v>0</v>
      </c>
      <c r="DE268" s="130">
        <v>0</v>
      </c>
      <c r="DF268" s="130">
        <v>0</v>
      </c>
      <c r="DG268" s="130">
        <v>0</v>
      </c>
      <c r="DH268" s="130">
        <v>0</v>
      </c>
      <c r="DI268" s="130">
        <v>0</v>
      </c>
      <c r="DJ268" s="130">
        <v>0</v>
      </c>
      <c r="DK268" s="130">
        <v>0</v>
      </c>
      <c r="DL268" s="130">
        <v>0</v>
      </c>
      <c r="DM268" s="130">
        <v>0</v>
      </c>
      <c r="DN268" s="130">
        <v>0</v>
      </c>
      <c r="DO268" s="130">
        <v>0</v>
      </c>
      <c r="DP268" s="130">
        <v>0</v>
      </c>
      <c r="DQ268" s="130">
        <v>0</v>
      </c>
      <c r="DR268" s="130">
        <v>0</v>
      </c>
      <c r="DS268" s="130">
        <v>0</v>
      </c>
      <c r="DT268" s="130">
        <v>0</v>
      </c>
      <c r="DU268" s="130">
        <v>0</v>
      </c>
      <c r="DV268" s="130">
        <v>0</v>
      </c>
      <c r="DW268" s="130">
        <v>0</v>
      </c>
      <c r="DX268" s="130">
        <v>0</v>
      </c>
      <c r="DY268" s="130">
        <v>0</v>
      </c>
      <c r="DZ268" s="130">
        <v>0</v>
      </c>
      <c r="EA268" s="130">
        <v>0</v>
      </c>
      <c r="EB268" s="130">
        <v>0</v>
      </c>
      <c r="EC268" s="130">
        <v>0</v>
      </c>
      <c r="ED268" s="130">
        <v>0</v>
      </c>
      <c r="EE268" s="130">
        <v>0</v>
      </c>
      <c r="EF268" s="130">
        <v>0</v>
      </c>
      <c r="EG268" s="130">
        <v>0</v>
      </c>
      <c r="EH268" s="130">
        <v>0</v>
      </c>
      <c r="EI268" s="130">
        <v>0</v>
      </c>
      <c r="EJ268" s="130">
        <v>0</v>
      </c>
      <c r="EK268" s="130">
        <v>0</v>
      </c>
      <c r="EL268" s="130">
        <v>0</v>
      </c>
      <c r="EM268" s="130">
        <v>0</v>
      </c>
      <c r="EN268" s="130">
        <v>0</v>
      </c>
      <c r="EO268" s="130">
        <v>0</v>
      </c>
      <c r="EP268" s="130">
        <v>0</v>
      </c>
      <c r="EQ268" s="130">
        <v>0</v>
      </c>
      <c r="ER268" s="130">
        <v>0</v>
      </c>
      <c r="ES268" s="130">
        <v>0</v>
      </c>
      <c r="ET268" s="130">
        <v>0</v>
      </c>
      <c r="EU268" s="130">
        <v>0</v>
      </c>
      <c r="EV268" s="130">
        <v>0</v>
      </c>
      <c r="EW268" s="130">
        <v>0</v>
      </c>
      <c r="EX268" s="130">
        <v>0</v>
      </c>
      <c r="EY268" s="130">
        <v>0</v>
      </c>
      <c r="EZ268" s="130">
        <v>0</v>
      </c>
      <c r="FA268" s="130">
        <v>0</v>
      </c>
      <c r="FB268" s="130">
        <v>0</v>
      </c>
      <c r="FC268" s="130">
        <v>0</v>
      </c>
      <c r="FD268" s="130">
        <v>0</v>
      </c>
      <c r="FE268" s="130">
        <v>0</v>
      </c>
      <c r="FF268" s="130">
        <v>0</v>
      </c>
      <c r="FG268" s="130">
        <v>0</v>
      </c>
      <c r="FH268" s="130">
        <v>0</v>
      </c>
      <c r="FI268" s="130">
        <v>0</v>
      </c>
      <c r="FJ268" s="130">
        <v>0</v>
      </c>
      <c r="FK268" s="130">
        <v>0</v>
      </c>
      <c r="FL268" s="130">
        <v>0</v>
      </c>
      <c r="FM268" s="130">
        <v>0</v>
      </c>
      <c r="FN268" s="130">
        <v>0</v>
      </c>
      <c r="FO268" s="130">
        <v>0</v>
      </c>
      <c r="FP268" s="130">
        <v>0</v>
      </c>
      <c r="FQ268" s="130">
        <v>0</v>
      </c>
      <c r="FR268" s="130">
        <v>0</v>
      </c>
      <c r="FS268" s="130">
        <v>0</v>
      </c>
      <c r="FT268" s="130">
        <v>0</v>
      </c>
      <c r="FU268" s="130">
        <v>0</v>
      </c>
      <c r="FV268" s="130">
        <v>0</v>
      </c>
      <c r="FW268" s="130">
        <v>0</v>
      </c>
      <c r="FX268" s="130">
        <v>0</v>
      </c>
      <c r="FY268" s="130">
        <v>0</v>
      </c>
      <c r="FZ268" s="130">
        <v>0</v>
      </c>
      <c r="GA268" s="130">
        <v>0</v>
      </c>
      <c r="GB268" s="130">
        <v>0</v>
      </c>
      <c r="GC268" s="130">
        <v>0</v>
      </c>
      <c r="GD268" s="130">
        <v>0</v>
      </c>
      <c r="GE268" s="130">
        <v>0</v>
      </c>
      <c r="GF268" s="130">
        <v>0</v>
      </c>
      <c r="GG268" s="130">
        <v>0</v>
      </c>
      <c r="GH268" s="130">
        <v>0</v>
      </c>
      <c r="GI268" s="130">
        <v>0</v>
      </c>
      <c r="GJ268" s="130">
        <v>0</v>
      </c>
      <c r="GK268" s="130">
        <v>0</v>
      </c>
      <c r="GL268" s="130">
        <v>0</v>
      </c>
      <c r="GM268" s="130">
        <v>0</v>
      </c>
      <c r="GN268" s="130">
        <v>0</v>
      </c>
      <c r="GO268" s="130">
        <v>0</v>
      </c>
      <c r="GP268" s="130">
        <v>0</v>
      </c>
      <c r="GQ268" s="130">
        <v>0</v>
      </c>
      <c r="GR268" s="130">
        <v>0</v>
      </c>
      <c r="GS268" s="130">
        <v>0</v>
      </c>
      <c r="GT268" s="130">
        <v>0</v>
      </c>
      <c r="GU268" s="130">
        <v>0</v>
      </c>
      <c r="GV268" s="130">
        <v>0</v>
      </c>
      <c r="GW268" s="130">
        <v>0</v>
      </c>
      <c r="GX268" s="130">
        <v>0</v>
      </c>
      <c r="GY268" s="130">
        <v>0</v>
      </c>
      <c r="GZ268" s="130">
        <v>0</v>
      </c>
      <c r="HA268" s="130">
        <v>0</v>
      </c>
      <c r="HB268" s="130">
        <v>0</v>
      </c>
      <c r="HC268" s="130">
        <v>0</v>
      </c>
      <c r="HD268" s="130">
        <v>0</v>
      </c>
      <c r="HE268" s="130">
        <v>0</v>
      </c>
      <c r="HF268" s="130">
        <v>0</v>
      </c>
      <c r="HG268" s="130">
        <v>0</v>
      </c>
      <c r="HH268" s="130">
        <v>0</v>
      </c>
      <c r="HI268" s="130">
        <v>0</v>
      </c>
      <c r="HJ268" s="130">
        <v>0</v>
      </c>
      <c r="HK268" s="130">
        <v>0</v>
      </c>
      <c r="HL268" s="130">
        <v>0</v>
      </c>
      <c r="HM268" s="130">
        <v>0</v>
      </c>
      <c r="HN268" s="130">
        <v>0</v>
      </c>
      <c r="HO268" s="130">
        <v>0</v>
      </c>
      <c r="HP268" s="130">
        <v>0</v>
      </c>
      <c r="HQ268" s="130">
        <v>0</v>
      </c>
      <c r="HR268" s="130">
        <v>0</v>
      </c>
      <c r="HS268" s="130">
        <v>0</v>
      </c>
      <c r="HT268" s="130">
        <v>0</v>
      </c>
      <c r="HU268" s="130">
        <v>0</v>
      </c>
      <c r="HV268" s="130">
        <v>0</v>
      </c>
      <c r="HW268" s="130">
        <v>0</v>
      </c>
      <c r="HX268" s="130">
        <v>0</v>
      </c>
      <c r="HY268" s="130">
        <v>0</v>
      </c>
      <c r="HZ268" s="130">
        <v>0</v>
      </c>
      <c r="IA268" s="130">
        <v>0</v>
      </c>
      <c r="IB268" s="130">
        <v>0</v>
      </c>
      <c r="IC268" s="130">
        <v>0</v>
      </c>
      <c r="ID268" s="130">
        <v>0</v>
      </c>
      <c r="IE268" s="130">
        <v>0</v>
      </c>
      <c r="IF268" s="130">
        <v>0</v>
      </c>
      <c r="IG268" s="130">
        <v>0</v>
      </c>
      <c r="IH268" s="130">
        <v>0</v>
      </c>
      <c r="II268" s="130">
        <v>0</v>
      </c>
      <c r="IJ268" s="130">
        <v>0</v>
      </c>
      <c r="IK268" s="130">
        <v>0</v>
      </c>
      <c r="IL268" s="138">
        <v>0</v>
      </c>
      <c r="IM268" s="130">
        <v>0</v>
      </c>
      <c r="IN268" s="130">
        <v>0</v>
      </c>
      <c r="IO268" s="130">
        <v>0</v>
      </c>
      <c r="IP268" s="130">
        <v>0</v>
      </c>
      <c r="IQ268" s="130">
        <v>0</v>
      </c>
      <c r="IR268" s="130">
        <v>0</v>
      </c>
      <c r="IS268" s="130">
        <v>0</v>
      </c>
      <c r="IT268" s="130">
        <v>0</v>
      </c>
      <c r="IU268" s="130">
        <v>890</v>
      </c>
      <c r="IV268" s="130">
        <v>1311</v>
      </c>
      <c r="IW268" s="130">
        <v>1293</v>
      </c>
      <c r="IX268" s="129"/>
      <c r="IY268" s="130"/>
      <c r="IZ268" s="131"/>
      <c r="JA268" s="131"/>
      <c r="JB268" s="131"/>
      <c r="JC268" s="131"/>
      <c r="JD268" s="131"/>
      <c r="JE268" s="131"/>
      <c r="JF268" s="131"/>
      <c r="JG268" s="131"/>
      <c r="JH268" s="131"/>
      <c r="JI268" s="131"/>
      <c r="JJ268" s="131"/>
      <c r="JK268" s="131"/>
      <c r="JL268" s="131"/>
      <c r="JM268" s="131"/>
      <c r="JN268" s="131"/>
      <c r="JO268" s="131"/>
      <c r="JP268" s="131"/>
      <c r="JQ268" s="131"/>
      <c r="JR268" s="131"/>
      <c r="JS268" s="131"/>
      <c r="JT268" s="135"/>
    </row>
    <row r="269" spans="1:280" s="127" customFormat="1" ht="13.5" customHeight="1" thickBot="1" x14ac:dyDescent="0.3">
      <c r="A269" s="101"/>
      <c r="B269" s="139">
        <v>43647</v>
      </c>
      <c r="C269" s="128">
        <v>0</v>
      </c>
      <c r="D269" s="134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30">
        <v>0</v>
      </c>
      <c r="S269" s="130">
        <v>0</v>
      </c>
      <c r="T269" s="130">
        <v>0</v>
      </c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>
        <v>0</v>
      </c>
      <c r="AA269" s="130">
        <v>0</v>
      </c>
      <c r="AB269" s="130">
        <v>0</v>
      </c>
      <c r="AC269" s="130">
        <v>0</v>
      </c>
      <c r="AD269" s="130">
        <v>0</v>
      </c>
      <c r="AE269" s="130">
        <v>0</v>
      </c>
      <c r="AF269" s="130">
        <v>0</v>
      </c>
      <c r="AG269" s="130">
        <v>0</v>
      </c>
      <c r="AH269" s="130">
        <v>0</v>
      </c>
      <c r="AI269" s="130">
        <v>0</v>
      </c>
      <c r="AJ269" s="130">
        <v>0</v>
      </c>
      <c r="AK269" s="130">
        <v>0</v>
      </c>
      <c r="AL269" s="130">
        <v>0</v>
      </c>
      <c r="AM269" s="130">
        <v>0</v>
      </c>
      <c r="AN269" s="130">
        <v>0</v>
      </c>
      <c r="AO269" s="130">
        <v>0</v>
      </c>
      <c r="AP269" s="130">
        <v>0</v>
      </c>
      <c r="AQ269" s="130">
        <v>0</v>
      </c>
      <c r="AR269" s="130">
        <v>0</v>
      </c>
      <c r="AS269" s="130">
        <v>0</v>
      </c>
      <c r="AT269" s="130">
        <v>0</v>
      </c>
      <c r="AU269" s="130">
        <v>0</v>
      </c>
      <c r="AV269" s="130">
        <v>0</v>
      </c>
      <c r="AW269" s="130">
        <v>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0</v>
      </c>
      <c r="BE269" s="130">
        <v>0</v>
      </c>
      <c r="BF269" s="130">
        <v>0</v>
      </c>
      <c r="BG269" s="130">
        <v>0</v>
      </c>
      <c r="BH269" s="130">
        <v>0</v>
      </c>
      <c r="BI269" s="130">
        <v>0</v>
      </c>
      <c r="BJ269" s="130">
        <v>0</v>
      </c>
      <c r="BK269" s="130">
        <v>0</v>
      </c>
      <c r="BL269" s="130">
        <v>0</v>
      </c>
      <c r="BM269" s="130">
        <v>0</v>
      </c>
      <c r="BN269" s="130">
        <v>0</v>
      </c>
      <c r="BO269" s="130">
        <v>0</v>
      </c>
      <c r="BP269" s="130">
        <v>0</v>
      </c>
      <c r="BQ269" s="130">
        <v>0</v>
      </c>
      <c r="BR269" s="130">
        <v>0</v>
      </c>
      <c r="BS269" s="130">
        <v>0</v>
      </c>
      <c r="BT269" s="130">
        <v>0</v>
      </c>
      <c r="BU269" s="130">
        <v>0</v>
      </c>
      <c r="BV269" s="130">
        <v>0</v>
      </c>
      <c r="BW269" s="130">
        <v>0</v>
      </c>
      <c r="BX269" s="130">
        <v>0</v>
      </c>
      <c r="BY269" s="130">
        <v>0</v>
      </c>
      <c r="BZ269" s="130">
        <v>0</v>
      </c>
      <c r="CA269" s="130">
        <v>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0</v>
      </c>
      <c r="CI269" s="130">
        <v>0</v>
      </c>
      <c r="CJ269" s="130">
        <v>0</v>
      </c>
      <c r="CK269" s="130">
        <v>0</v>
      </c>
      <c r="CL269" s="130">
        <v>0</v>
      </c>
      <c r="CM269" s="130">
        <v>0</v>
      </c>
      <c r="CN269" s="130">
        <v>0</v>
      </c>
      <c r="CO269" s="130">
        <v>0</v>
      </c>
      <c r="CP269" s="130">
        <v>0</v>
      </c>
      <c r="CQ269" s="130">
        <v>0</v>
      </c>
      <c r="CR269" s="130">
        <v>0</v>
      </c>
      <c r="CS269" s="130">
        <v>0</v>
      </c>
      <c r="CT269" s="130">
        <v>0</v>
      </c>
      <c r="CU269" s="130">
        <v>0</v>
      </c>
      <c r="CV269" s="130">
        <v>0</v>
      </c>
      <c r="CW269" s="130">
        <v>0</v>
      </c>
      <c r="CX269" s="130">
        <v>0</v>
      </c>
      <c r="CY269" s="130">
        <v>0</v>
      </c>
      <c r="CZ269" s="130">
        <v>0</v>
      </c>
      <c r="DA269" s="130">
        <v>0</v>
      </c>
      <c r="DB269" s="130">
        <v>0</v>
      </c>
      <c r="DC269" s="130">
        <v>0</v>
      </c>
      <c r="DD269" s="130">
        <v>0</v>
      </c>
      <c r="DE269" s="130">
        <v>0</v>
      </c>
      <c r="DF269" s="130">
        <v>0</v>
      </c>
      <c r="DG269" s="130">
        <v>0</v>
      </c>
      <c r="DH269" s="130">
        <v>0</v>
      </c>
      <c r="DI269" s="130">
        <v>0</v>
      </c>
      <c r="DJ269" s="130">
        <v>0</v>
      </c>
      <c r="DK269" s="130">
        <v>0</v>
      </c>
      <c r="DL269" s="130">
        <v>0</v>
      </c>
      <c r="DM269" s="130">
        <v>0</v>
      </c>
      <c r="DN269" s="130">
        <v>0</v>
      </c>
      <c r="DO269" s="130">
        <v>0</v>
      </c>
      <c r="DP269" s="130">
        <v>0</v>
      </c>
      <c r="DQ269" s="130">
        <v>0</v>
      </c>
      <c r="DR269" s="130">
        <v>0</v>
      </c>
      <c r="DS269" s="130">
        <v>0</v>
      </c>
      <c r="DT269" s="130">
        <v>0</v>
      </c>
      <c r="DU269" s="130">
        <v>0</v>
      </c>
      <c r="DV269" s="130">
        <v>0</v>
      </c>
      <c r="DW269" s="130">
        <v>0</v>
      </c>
      <c r="DX269" s="130">
        <v>0</v>
      </c>
      <c r="DY269" s="130">
        <v>0</v>
      </c>
      <c r="DZ269" s="130">
        <v>0</v>
      </c>
      <c r="EA269" s="130">
        <v>0</v>
      </c>
      <c r="EB269" s="130">
        <v>0</v>
      </c>
      <c r="EC269" s="130">
        <v>0</v>
      </c>
      <c r="ED269" s="130">
        <v>0</v>
      </c>
      <c r="EE269" s="130">
        <v>0</v>
      </c>
      <c r="EF269" s="130">
        <v>0</v>
      </c>
      <c r="EG269" s="130">
        <v>0</v>
      </c>
      <c r="EH269" s="130">
        <v>0</v>
      </c>
      <c r="EI269" s="130">
        <v>0</v>
      </c>
      <c r="EJ269" s="130">
        <v>0</v>
      </c>
      <c r="EK269" s="130">
        <v>0</v>
      </c>
      <c r="EL269" s="130">
        <v>0</v>
      </c>
      <c r="EM269" s="130">
        <v>0</v>
      </c>
      <c r="EN269" s="130">
        <v>0</v>
      </c>
      <c r="EO269" s="130">
        <v>0</v>
      </c>
      <c r="EP269" s="130">
        <v>0</v>
      </c>
      <c r="EQ269" s="130">
        <v>0</v>
      </c>
      <c r="ER269" s="130">
        <v>0</v>
      </c>
      <c r="ES269" s="130">
        <v>0</v>
      </c>
      <c r="ET269" s="130">
        <v>0</v>
      </c>
      <c r="EU269" s="130">
        <v>0</v>
      </c>
      <c r="EV269" s="130">
        <v>0</v>
      </c>
      <c r="EW269" s="130">
        <v>0</v>
      </c>
      <c r="EX269" s="130">
        <v>0</v>
      </c>
      <c r="EY269" s="130">
        <v>0</v>
      </c>
      <c r="EZ269" s="130">
        <v>0</v>
      </c>
      <c r="FA269" s="130">
        <v>0</v>
      </c>
      <c r="FB269" s="130">
        <v>0</v>
      </c>
      <c r="FC269" s="130">
        <v>0</v>
      </c>
      <c r="FD269" s="130">
        <v>0</v>
      </c>
      <c r="FE269" s="130">
        <v>0</v>
      </c>
      <c r="FF269" s="130">
        <v>0</v>
      </c>
      <c r="FG269" s="130">
        <v>0</v>
      </c>
      <c r="FH269" s="130">
        <v>0</v>
      </c>
      <c r="FI269" s="130">
        <v>0</v>
      </c>
      <c r="FJ269" s="130">
        <v>0</v>
      </c>
      <c r="FK269" s="130">
        <v>0</v>
      </c>
      <c r="FL269" s="130">
        <v>0</v>
      </c>
      <c r="FM269" s="130">
        <v>0</v>
      </c>
      <c r="FN269" s="130">
        <v>0</v>
      </c>
      <c r="FO269" s="130">
        <v>0</v>
      </c>
      <c r="FP269" s="130">
        <v>0</v>
      </c>
      <c r="FQ269" s="130">
        <v>0</v>
      </c>
      <c r="FR269" s="130">
        <v>0</v>
      </c>
      <c r="FS269" s="130">
        <v>0</v>
      </c>
      <c r="FT269" s="130">
        <v>0</v>
      </c>
      <c r="FU269" s="130">
        <v>0</v>
      </c>
      <c r="FV269" s="130">
        <v>0</v>
      </c>
      <c r="FW269" s="130">
        <v>0</v>
      </c>
      <c r="FX269" s="130">
        <v>0</v>
      </c>
      <c r="FY269" s="130">
        <v>0</v>
      </c>
      <c r="FZ269" s="130">
        <v>0</v>
      </c>
      <c r="GA269" s="130">
        <v>0</v>
      </c>
      <c r="GB269" s="130">
        <v>0</v>
      </c>
      <c r="GC269" s="130">
        <v>0</v>
      </c>
      <c r="GD269" s="130">
        <v>0</v>
      </c>
      <c r="GE269" s="130">
        <v>0</v>
      </c>
      <c r="GF269" s="130">
        <v>0</v>
      </c>
      <c r="GG269" s="130">
        <v>0</v>
      </c>
      <c r="GH269" s="130">
        <v>0</v>
      </c>
      <c r="GI269" s="130">
        <v>0</v>
      </c>
      <c r="GJ269" s="130">
        <v>0</v>
      </c>
      <c r="GK269" s="130">
        <v>0</v>
      </c>
      <c r="GL269" s="130">
        <v>0</v>
      </c>
      <c r="GM269" s="130">
        <v>0</v>
      </c>
      <c r="GN269" s="130">
        <v>0</v>
      </c>
      <c r="GO269" s="130">
        <v>0</v>
      </c>
      <c r="GP269" s="130">
        <v>0</v>
      </c>
      <c r="GQ269" s="130">
        <v>0</v>
      </c>
      <c r="GR269" s="130">
        <v>0</v>
      </c>
      <c r="GS269" s="130">
        <v>0</v>
      </c>
      <c r="GT269" s="130">
        <v>0</v>
      </c>
      <c r="GU269" s="130">
        <v>0</v>
      </c>
      <c r="GV269" s="130">
        <v>0</v>
      </c>
      <c r="GW269" s="130">
        <v>0</v>
      </c>
      <c r="GX269" s="130">
        <v>0</v>
      </c>
      <c r="GY269" s="130">
        <v>0</v>
      </c>
      <c r="GZ269" s="130">
        <v>0</v>
      </c>
      <c r="HA269" s="130">
        <v>0</v>
      </c>
      <c r="HB269" s="130">
        <v>0</v>
      </c>
      <c r="HC269" s="130">
        <v>0</v>
      </c>
      <c r="HD269" s="130">
        <v>0</v>
      </c>
      <c r="HE269" s="130">
        <v>0</v>
      </c>
      <c r="HF269" s="130">
        <v>0</v>
      </c>
      <c r="HG269" s="130">
        <v>0</v>
      </c>
      <c r="HH269" s="130">
        <v>0</v>
      </c>
      <c r="HI269" s="130">
        <v>0</v>
      </c>
      <c r="HJ269" s="130">
        <v>0</v>
      </c>
      <c r="HK269" s="130">
        <v>0</v>
      </c>
      <c r="HL269" s="130">
        <v>0</v>
      </c>
      <c r="HM269" s="130">
        <v>0</v>
      </c>
      <c r="HN269" s="130">
        <v>0</v>
      </c>
      <c r="HO269" s="130">
        <v>0</v>
      </c>
      <c r="HP269" s="130">
        <v>0</v>
      </c>
      <c r="HQ269" s="130">
        <v>0</v>
      </c>
      <c r="HR269" s="130">
        <v>0</v>
      </c>
      <c r="HS269" s="130">
        <v>0</v>
      </c>
      <c r="HT269" s="130">
        <v>0</v>
      </c>
      <c r="HU269" s="130">
        <v>0</v>
      </c>
      <c r="HV269" s="130">
        <v>0</v>
      </c>
      <c r="HW269" s="130">
        <v>0</v>
      </c>
      <c r="HX269" s="130">
        <v>0</v>
      </c>
      <c r="HY269" s="130">
        <v>0</v>
      </c>
      <c r="HZ269" s="130">
        <v>0</v>
      </c>
      <c r="IA269" s="130">
        <v>0</v>
      </c>
      <c r="IB269" s="130">
        <v>0</v>
      </c>
      <c r="IC269" s="130">
        <v>0</v>
      </c>
      <c r="ID269" s="130">
        <v>0</v>
      </c>
      <c r="IE269" s="130">
        <v>0</v>
      </c>
      <c r="IF269" s="130">
        <v>0</v>
      </c>
      <c r="IG269" s="130">
        <v>0</v>
      </c>
      <c r="IH269" s="130">
        <v>0</v>
      </c>
      <c r="II269" s="130">
        <v>0</v>
      </c>
      <c r="IJ269" s="130">
        <v>0</v>
      </c>
      <c r="IK269" s="130">
        <v>0</v>
      </c>
      <c r="IL269" s="130">
        <v>0</v>
      </c>
      <c r="IM269" s="138">
        <v>0</v>
      </c>
      <c r="IN269" s="130">
        <v>0</v>
      </c>
      <c r="IO269" s="130">
        <v>0</v>
      </c>
      <c r="IP269" s="130">
        <v>0</v>
      </c>
      <c r="IQ269" s="130">
        <v>0</v>
      </c>
      <c r="IR269" s="130">
        <v>0</v>
      </c>
      <c r="IS269" s="130">
        <v>0</v>
      </c>
      <c r="IT269" s="130">
        <v>0</v>
      </c>
      <c r="IU269" s="130">
        <v>-128</v>
      </c>
      <c r="IV269" s="130">
        <v>-184</v>
      </c>
      <c r="IW269" s="130">
        <v>-189</v>
      </c>
      <c r="IX269" s="130">
        <v>-350</v>
      </c>
      <c r="IY269" s="129"/>
      <c r="IZ269" s="130"/>
      <c r="JA269" s="131"/>
      <c r="JB269" s="131"/>
      <c r="JC269" s="131"/>
      <c r="JD269" s="131"/>
      <c r="JE269" s="131"/>
      <c r="JF269" s="131"/>
      <c r="JG269" s="131"/>
      <c r="JH269" s="131"/>
      <c r="JI269" s="131"/>
      <c r="JJ269" s="131"/>
      <c r="JK269" s="131"/>
      <c r="JL269" s="131"/>
      <c r="JM269" s="131"/>
      <c r="JN269" s="131"/>
      <c r="JO269" s="131"/>
      <c r="JP269" s="131"/>
      <c r="JQ269" s="131"/>
      <c r="JR269" s="131"/>
      <c r="JS269" s="131"/>
      <c r="JT269" s="135"/>
    </row>
    <row r="270" spans="1:280" s="127" customFormat="1" ht="13.5" customHeight="1" thickBot="1" x14ac:dyDescent="0.3">
      <c r="A270" s="101"/>
      <c r="B270" s="185">
        <v>43678</v>
      </c>
      <c r="C270" s="128">
        <v>0</v>
      </c>
      <c r="D270" s="134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30">
        <v>0</v>
      </c>
      <c r="Q270" s="130">
        <v>0</v>
      </c>
      <c r="R270" s="130">
        <v>0</v>
      </c>
      <c r="S270" s="130">
        <v>0</v>
      </c>
      <c r="T270" s="130">
        <v>0</v>
      </c>
      <c r="U270" s="130">
        <v>0</v>
      </c>
      <c r="V270" s="130">
        <v>0</v>
      </c>
      <c r="W270" s="130">
        <v>0</v>
      </c>
      <c r="X270" s="130">
        <v>0</v>
      </c>
      <c r="Y270" s="130">
        <v>0</v>
      </c>
      <c r="Z270" s="130">
        <v>0</v>
      </c>
      <c r="AA270" s="130">
        <v>0</v>
      </c>
      <c r="AB270" s="130">
        <v>0</v>
      </c>
      <c r="AC270" s="130">
        <v>0</v>
      </c>
      <c r="AD270" s="130">
        <v>0</v>
      </c>
      <c r="AE270" s="130">
        <v>0</v>
      </c>
      <c r="AF270" s="130">
        <v>0</v>
      </c>
      <c r="AG270" s="130">
        <v>0</v>
      </c>
      <c r="AH270" s="130">
        <v>0</v>
      </c>
      <c r="AI270" s="130">
        <v>0</v>
      </c>
      <c r="AJ270" s="130">
        <v>0</v>
      </c>
      <c r="AK270" s="130">
        <v>0</v>
      </c>
      <c r="AL270" s="130">
        <v>0</v>
      </c>
      <c r="AM270" s="130">
        <v>0</v>
      </c>
      <c r="AN270" s="130">
        <v>0</v>
      </c>
      <c r="AO270" s="130">
        <v>0</v>
      </c>
      <c r="AP270" s="130">
        <v>0</v>
      </c>
      <c r="AQ270" s="130">
        <v>0</v>
      </c>
      <c r="AR270" s="130">
        <v>0</v>
      </c>
      <c r="AS270" s="130">
        <v>0</v>
      </c>
      <c r="AT270" s="130">
        <v>0</v>
      </c>
      <c r="AU270" s="130">
        <v>0</v>
      </c>
      <c r="AV270" s="130">
        <v>0</v>
      </c>
      <c r="AW270" s="130">
        <v>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0</v>
      </c>
      <c r="BE270" s="130">
        <v>0</v>
      </c>
      <c r="BF270" s="130">
        <v>0</v>
      </c>
      <c r="BG270" s="130">
        <v>0</v>
      </c>
      <c r="BH270" s="130">
        <v>0</v>
      </c>
      <c r="BI270" s="130">
        <v>0</v>
      </c>
      <c r="BJ270" s="130">
        <v>0</v>
      </c>
      <c r="BK270" s="130">
        <v>0</v>
      </c>
      <c r="BL270" s="130">
        <v>0</v>
      </c>
      <c r="BM270" s="130">
        <v>0</v>
      </c>
      <c r="BN270" s="130">
        <v>0</v>
      </c>
      <c r="BO270" s="130">
        <v>0</v>
      </c>
      <c r="BP270" s="130">
        <v>0</v>
      </c>
      <c r="BQ270" s="130">
        <v>0</v>
      </c>
      <c r="BR270" s="130">
        <v>0</v>
      </c>
      <c r="BS270" s="130">
        <v>0</v>
      </c>
      <c r="BT270" s="130">
        <v>0</v>
      </c>
      <c r="BU270" s="130">
        <v>0</v>
      </c>
      <c r="BV270" s="130">
        <v>0</v>
      </c>
      <c r="BW270" s="130">
        <v>0</v>
      </c>
      <c r="BX270" s="130">
        <v>0</v>
      </c>
      <c r="BY270" s="130">
        <v>0</v>
      </c>
      <c r="BZ270" s="130">
        <v>0</v>
      </c>
      <c r="CA270" s="130">
        <v>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0</v>
      </c>
      <c r="CI270" s="130">
        <v>0</v>
      </c>
      <c r="CJ270" s="130">
        <v>0</v>
      </c>
      <c r="CK270" s="130">
        <v>0</v>
      </c>
      <c r="CL270" s="130">
        <v>0</v>
      </c>
      <c r="CM270" s="130">
        <v>0</v>
      </c>
      <c r="CN270" s="130">
        <v>0</v>
      </c>
      <c r="CO270" s="130">
        <v>0</v>
      </c>
      <c r="CP270" s="130">
        <v>0</v>
      </c>
      <c r="CQ270" s="130">
        <v>0</v>
      </c>
      <c r="CR270" s="130">
        <v>0</v>
      </c>
      <c r="CS270" s="130">
        <v>0</v>
      </c>
      <c r="CT270" s="130">
        <v>0</v>
      </c>
      <c r="CU270" s="130">
        <v>0</v>
      </c>
      <c r="CV270" s="130">
        <v>0</v>
      </c>
      <c r="CW270" s="130">
        <v>0</v>
      </c>
      <c r="CX270" s="130">
        <v>0</v>
      </c>
      <c r="CY270" s="130">
        <v>0</v>
      </c>
      <c r="CZ270" s="130">
        <v>0</v>
      </c>
      <c r="DA270" s="130">
        <v>0</v>
      </c>
      <c r="DB270" s="130">
        <v>0</v>
      </c>
      <c r="DC270" s="130">
        <v>0</v>
      </c>
      <c r="DD270" s="130">
        <v>0</v>
      </c>
      <c r="DE270" s="130">
        <v>0</v>
      </c>
      <c r="DF270" s="130">
        <v>0</v>
      </c>
      <c r="DG270" s="130">
        <v>0</v>
      </c>
      <c r="DH270" s="130">
        <v>0</v>
      </c>
      <c r="DI270" s="130">
        <v>0</v>
      </c>
      <c r="DJ270" s="130">
        <v>0</v>
      </c>
      <c r="DK270" s="130">
        <v>0</v>
      </c>
      <c r="DL270" s="130">
        <v>0</v>
      </c>
      <c r="DM270" s="130">
        <v>0</v>
      </c>
      <c r="DN270" s="130">
        <v>0</v>
      </c>
      <c r="DO270" s="130">
        <v>0</v>
      </c>
      <c r="DP270" s="130">
        <v>0</v>
      </c>
      <c r="DQ270" s="130">
        <v>0</v>
      </c>
      <c r="DR270" s="130">
        <v>0</v>
      </c>
      <c r="DS270" s="130">
        <v>0</v>
      </c>
      <c r="DT270" s="130">
        <v>0</v>
      </c>
      <c r="DU270" s="130">
        <v>0</v>
      </c>
      <c r="DV270" s="130">
        <v>0</v>
      </c>
      <c r="DW270" s="130">
        <v>0</v>
      </c>
      <c r="DX270" s="130">
        <v>0</v>
      </c>
      <c r="DY270" s="130">
        <v>0</v>
      </c>
      <c r="DZ270" s="130">
        <v>0</v>
      </c>
      <c r="EA270" s="130">
        <v>0</v>
      </c>
      <c r="EB270" s="130">
        <v>0</v>
      </c>
      <c r="EC270" s="130">
        <v>0</v>
      </c>
      <c r="ED270" s="130">
        <v>0</v>
      </c>
      <c r="EE270" s="130">
        <v>0</v>
      </c>
      <c r="EF270" s="130">
        <v>0</v>
      </c>
      <c r="EG270" s="130">
        <v>0</v>
      </c>
      <c r="EH270" s="130">
        <v>0</v>
      </c>
      <c r="EI270" s="130">
        <v>0</v>
      </c>
      <c r="EJ270" s="130">
        <v>0</v>
      </c>
      <c r="EK270" s="130">
        <v>0</v>
      </c>
      <c r="EL270" s="130">
        <v>0</v>
      </c>
      <c r="EM270" s="130">
        <v>0</v>
      </c>
      <c r="EN270" s="130">
        <v>0</v>
      </c>
      <c r="EO270" s="130">
        <v>0</v>
      </c>
      <c r="EP270" s="130">
        <v>0</v>
      </c>
      <c r="EQ270" s="130">
        <v>0</v>
      </c>
      <c r="ER270" s="130">
        <v>0</v>
      </c>
      <c r="ES270" s="130">
        <v>0</v>
      </c>
      <c r="ET270" s="130">
        <v>0</v>
      </c>
      <c r="EU270" s="130">
        <v>0</v>
      </c>
      <c r="EV270" s="130">
        <v>0</v>
      </c>
      <c r="EW270" s="130">
        <v>0</v>
      </c>
      <c r="EX270" s="130">
        <v>0</v>
      </c>
      <c r="EY270" s="130">
        <v>0</v>
      </c>
      <c r="EZ270" s="130">
        <v>0</v>
      </c>
      <c r="FA270" s="130">
        <v>0</v>
      </c>
      <c r="FB270" s="130">
        <v>0</v>
      </c>
      <c r="FC270" s="130">
        <v>0</v>
      </c>
      <c r="FD270" s="130">
        <v>0</v>
      </c>
      <c r="FE270" s="130">
        <v>0</v>
      </c>
      <c r="FF270" s="130">
        <v>0</v>
      </c>
      <c r="FG270" s="130">
        <v>0</v>
      </c>
      <c r="FH270" s="130">
        <v>0</v>
      </c>
      <c r="FI270" s="130">
        <v>0</v>
      </c>
      <c r="FJ270" s="130">
        <v>0</v>
      </c>
      <c r="FK270" s="130">
        <v>0</v>
      </c>
      <c r="FL270" s="130">
        <v>0</v>
      </c>
      <c r="FM270" s="130">
        <v>0</v>
      </c>
      <c r="FN270" s="130">
        <v>0</v>
      </c>
      <c r="FO270" s="130">
        <v>0</v>
      </c>
      <c r="FP270" s="130">
        <v>0</v>
      </c>
      <c r="FQ270" s="130">
        <v>0</v>
      </c>
      <c r="FR270" s="130">
        <v>0</v>
      </c>
      <c r="FS270" s="130">
        <v>0</v>
      </c>
      <c r="FT270" s="130">
        <v>0</v>
      </c>
      <c r="FU270" s="130">
        <v>0</v>
      </c>
      <c r="FV270" s="130">
        <v>0</v>
      </c>
      <c r="FW270" s="130">
        <v>0</v>
      </c>
      <c r="FX270" s="130">
        <v>0</v>
      </c>
      <c r="FY270" s="130">
        <v>0</v>
      </c>
      <c r="FZ270" s="130">
        <v>0</v>
      </c>
      <c r="GA270" s="130">
        <v>0</v>
      </c>
      <c r="GB270" s="130">
        <v>0</v>
      </c>
      <c r="GC270" s="130">
        <v>0</v>
      </c>
      <c r="GD270" s="130">
        <v>0</v>
      </c>
      <c r="GE270" s="130">
        <v>0</v>
      </c>
      <c r="GF270" s="130">
        <v>0</v>
      </c>
      <c r="GG270" s="130">
        <v>0</v>
      </c>
      <c r="GH270" s="130">
        <v>0</v>
      </c>
      <c r="GI270" s="130">
        <v>0</v>
      </c>
      <c r="GJ270" s="130">
        <v>0</v>
      </c>
      <c r="GK270" s="130">
        <v>0</v>
      </c>
      <c r="GL270" s="130">
        <v>0</v>
      </c>
      <c r="GM270" s="130">
        <v>0</v>
      </c>
      <c r="GN270" s="130">
        <v>0</v>
      </c>
      <c r="GO270" s="130">
        <v>0</v>
      </c>
      <c r="GP270" s="130">
        <v>0</v>
      </c>
      <c r="GQ270" s="130">
        <v>0</v>
      </c>
      <c r="GR270" s="130">
        <v>0</v>
      </c>
      <c r="GS270" s="130">
        <v>0</v>
      </c>
      <c r="GT270" s="130">
        <v>0</v>
      </c>
      <c r="GU270" s="130">
        <v>0</v>
      </c>
      <c r="GV270" s="130">
        <v>0</v>
      </c>
      <c r="GW270" s="130">
        <v>0</v>
      </c>
      <c r="GX270" s="130">
        <v>0</v>
      </c>
      <c r="GY270" s="130">
        <v>0</v>
      </c>
      <c r="GZ270" s="130">
        <v>0</v>
      </c>
      <c r="HA270" s="130">
        <v>0</v>
      </c>
      <c r="HB270" s="130">
        <v>0</v>
      </c>
      <c r="HC270" s="130">
        <v>0</v>
      </c>
      <c r="HD270" s="130">
        <v>0</v>
      </c>
      <c r="HE270" s="130">
        <v>0</v>
      </c>
      <c r="HF270" s="130">
        <v>0</v>
      </c>
      <c r="HG270" s="130">
        <v>0</v>
      </c>
      <c r="HH270" s="130">
        <v>0</v>
      </c>
      <c r="HI270" s="130">
        <v>0</v>
      </c>
      <c r="HJ270" s="130">
        <v>0</v>
      </c>
      <c r="HK270" s="130">
        <v>0</v>
      </c>
      <c r="HL270" s="130">
        <v>0</v>
      </c>
      <c r="HM270" s="130">
        <v>0</v>
      </c>
      <c r="HN270" s="130">
        <v>0</v>
      </c>
      <c r="HO270" s="130">
        <v>0</v>
      </c>
      <c r="HP270" s="130">
        <v>0</v>
      </c>
      <c r="HQ270" s="130">
        <v>0</v>
      </c>
      <c r="HR270" s="130">
        <v>0</v>
      </c>
      <c r="HS270" s="130">
        <v>0</v>
      </c>
      <c r="HT270" s="130">
        <v>0</v>
      </c>
      <c r="HU270" s="130">
        <v>0</v>
      </c>
      <c r="HV270" s="130">
        <v>0</v>
      </c>
      <c r="HW270" s="130">
        <v>0</v>
      </c>
      <c r="HX270" s="130">
        <v>0</v>
      </c>
      <c r="HY270" s="130">
        <v>0</v>
      </c>
      <c r="HZ270" s="130">
        <v>0</v>
      </c>
      <c r="IA270" s="130">
        <v>0</v>
      </c>
      <c r="IB270" s="130">
        <v>0</v>
      </c>
      <c r="IC270" s="130">
        <v>0</v>
      </c>
      <c r="ID270" s="130">
        <v>0</v>
      </c>
      <c r="IE270" s="130">
        <v>0</v>
      </c>
      <c r="IF270" s="130">
        <v>0</v>
      </c>
      <c r="IG270" s="130">
        <v>0</v>
      </c>
      <c r="IH270" s="130">
        <v>0</v>
      </c>
      <c r="II270" s="130">
        <v>0</v>
      </c>
      <c r="IJ270" s="130">
        <v>0</v>
      </c>
      <c r="IK270" s="130">
        <v>0</v>
      </c>
      <c r="IL270" s="130">
        <v>0</v>
      </c>
      <c r="IM270" s="130">
        <v>0</v>
      </c>
      <c r="IN270" s="138">
        <v>0</v>
      </c>
      <c r="IO270" s="130">
        <v>0</v>
      </c>
      <c r="IP270" s="130">
        <v>0</v>
      </c>
      <c r="IQ270" s="130">
        <v>0</v>
      </c>
      <c r="IR270" s="130">
        <v>0</v>
      </c>
      <c r="IS270" s="130">
        <v>0</v>
      </c>
      <c r="IT270" s="130">
        <v>0</v>
      </c>
      <c r="IU270" s="130">
        <v>0</v>
      </c>
      <c r="IV270" s="130">
        <v>0</v>
      </c>
      <c r="IW270" s="130">
        <v>0</v>
      </c>
      <c r="IX270" s="130">
        <v>-980</v>
      </c>
      <c r="IY270" s="130">
        <v>-1342</v>
      </c>
      <c r="IZ270" s="129"/>
      <c r="JA270" s="130"/>
      <c r="JB270" s="131"/>
      <c r="JC270" s="131"/>
      <c r="JD270" s="131"/>
      <c r="JE270" s="131"/>
      <c r="JF270" s="131"/>
      <c r="JG270" s="131"/>
      <c r="JH270" s="131"/>
      <c r="JI270" s="131"/>
      <c r="JJ270" s="131"/>
      <c r="JK270" s="131"/>
      <c r="JL270" s="131"/>
      <c r="JM270" s="131"/>
      <c r="JN270" s="131"/>
      <c r="JO270" s="131"/>
      <c r="JP270" s="131"/>
      <c r="JQ270" s="131"/>
      <c r="JR270" s="131"/>
      <c r="JS270" s="131"/>
      <c r="JT270" s="135"/>
    </row>
    <row r="271" spans="1:280" s="127" customFormat="1" ht="13.5" customHeight="1" thickBot="1" x14ac:dyDescent="0.3">
      <c r="A271" s="101"/>
      <c r="B271" s="139">
        <v>43709</v>
      </c>
      <c r="C271" s="128">
        <v>0</v>
      </c>
      <c r="D271" s="134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30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130">
        <v>0</v>
      </c>
      <c r="X271" s="130">
        <v>0</v>
      </c>
      <c r="Y271" s="130">
        <v>0</v>
      </c>
      <c r="Z271" s="130">
        <v>0</v>
      </c>
      <c r="AA271" s="130">
        <v>0</v>
      </c>
      <c r="AB271" s="130">
        <v>0</v>
      </c>
      <c r="AC271" s="130">
        <v>0</v>
      </c>
      <c r="AD271" s="130">
        <v>0</v>
      </c>
      <c r="AE271" s="130">
        <v>0</v>
      </c>
      <c r="AF271" s="130">
        <v>0</v>
      </c>
      <c r="AG271" s="130">
        <v>0</v>
      </c>
      <c r="AH271" s="130">
        <v>0</v>
      </c>
      <c r="AI271" s="130">
        <v>0</v>
      </c>
      <c r="AJ271" s="130">
        <v>0</v>
      </c>
      <c r="AK271" s="130">
        <v>0</v>
      </c>
      <c r="AL271" s="130">
        <v>0</v>
      </c>
      <c r="AM271" s="130">
        <v>0</v>
      </c>
      <c r="AN271" s="130">
        <v>0</v>
      </c>
      <c r="AO271" s="130">
        <v>0</v>
      </c>
      <c r="AP271" s="130">
        <v>0</v>
      </c>
      <c r="AQ271" s="130">
        <v>0</v>
      </c>
      <c r="AR271" s="130">
        <v>0</v>
      </c>
      <c r="AS271" s="130">
        <v>0</v>
      </c>
      <c r="AT271" s="130">
        <v>0</v>
      </c>
      <c r="AU271" s="130">
        <v>0</v>
      </c>
      <c r="AV271" s="130">
        <v>0</v>
      </c>
      <c r="AW271" s="130">
        <v>0</v>
      </c>
      <c r="AX271" s="130">
        <v>0</v>
      </c>
      <c r="AY271" s="130">
        <v>0</v>
      </c>
      <c r="AZ271" s="130">
        <v>0</v>
      </c>
      <c r="BA271" s="130">
        <v>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0</v>
      </c>
      <c r="CA271" s="130">
        <v>0</v>
      </c>
      <c r="CB271" s="130">
        <v>0</v>
      </c>
      <c r="CC271" s="130">
        <v>0</v>
      </c>
      <c r="CD271" s="130">
        <v>0</v>
      </c>
      <c r="CE271" s="130">
        <v>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0</v>
      </c>
      <c r="DE271" s="130">
        <v>0</v>
      </c>
      <c r="DF271" s="130">
        <v>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0</v>
      </c>
      <c r="DT271" s="130">
        <v>0</v>
      </c>
      <c r="DU271" s="130">
        <v>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0">
        <v>0</v>
      </c>
      <c r="EI271" s="130">
        <v>0</v>
      </c>
      <c r="EJ271" s="130">
        <v>0</v>
      </c>
      <c r="EK271" s="130">
        <v>0</v>
      </c>
      <c r="EL271" s="130">
        <v>0</v>
      </c>
      <c r="EM271" s="130">
        <v>0</v>
      </c>
      <c r="EN271" s="130">
        <v>0</v>
      </c>
      <c r="EO271" s="130">
        <v>0</v>
      </c>
      <c r="EP271" s="130">
        <v>0</v>
      </c>
      <c r="EQ271" s="130">
        <v>0</v>
      </c>
      <c r="ER271" s="130">
        <v>0</v>
      </c>
      <c r="ES271" s="130">
        <v>0</v>
      </c>
      <c r="ET271" s="130">
        <v>0</v>
      </c>
      <c r="EU271" s="130">
        <v>0</v>
      </c>
      <c r="EV271" s="130">
        <v>0</v>
      </c>
      <c r="EW271" s="130">
        <v>0</v>
      </c>
      <c r="EX271" s="130">
        <v>0</v>
      </c>
      <c r="EY271" s="130">
        <v>0</v>
      </c>
      <c r="EZ271" s="130">
        <v>0</v>
      </c>
      <c r="FA271" s="130">
        <v>0</v>
      </c>
      <c r="FB271" s="130">
        <v>0</v>
      </c>
      <c r="FC271" s="130">
        <v>0</v>
      </c>
      <c r="FD271" s="130">
        <v>0</v>
      </c>
      <c r="FE271" s="130">
        <v>0</v>
      </c>
      <c r="FF271" s="130">
        <v>0</v>
      </c>
      <c r="FG271" s="130">
        <v>0</v>
      </c>
      <c r="FH271" s="130">
        <v>0</v>
      </c>
      <c r="FI271" s="130">
        <v>0</v>
      </c>
      <c r="FJ271" s="130">
        <v>0</v>
      </c>
      <c r="FK271" s="130">
        <v>0</v>
      </c>
      <c r="FL271" s="130">
        <v>0</v>
      </c>
      <c r="FM271" s="130">
        <v>0</v>
      </c>
      <c r="FN271" s="130">
        <v>0</v>
      </c>
      <c r="FO271" s="130">
        <v>0</v>
      </c>
      <c r="FP271" s="130">
        <v>0</v>
      </c>
      <c r="FQ271" s="130">
        <v>0</v>
      </c>
      <c r="FR271" s="130">
        <v>0</v>
      </c>
      <c r="FS271" s="130">
        <v>0</v>
      </c>
      <c r="FT271" s="130">
        <v>0</v>
      </c>
      <c r="FU271" s="130">
        <v>0</v>
      </c>
      <c r="FV271" s="130">
        <v>0</v>
      </c>
      <c r="FW271" s="130">
        <v>0</v>
      </c>
      <c r="FX271" s="130">
        <v>0</v>
      </c>
      <c r="FY271" s="130">
        <v>0</v>
      </c>
      <c r="FZ271" s="130">
        <v>0</v>
      </c>
      <c r="GA271" s="130">
        <v>0</v>
      </c>
      <c r="GB271" s="130">
        <v>0</v>
      </c>
      <c r="GC271" s="130">
        <v>0</v>
      </c>
      <c r="GD271" s="130">
        <v>0</v>
      </c>
      <c r="GE271" s="130">
        <v>0</v>
      </c>
      <c r="GF271" s="130">
        <v>0</v>
      </c>
      <c r="GG271" s="130">
        <v>0</v>
      </c>
      <c r="GH271" s="130">
        <v>0</v>
      </c>
      <c r="GI271" s="130">
        <v>0</v>
      </c>
      <c r="GJ271" s="130">
        <v>0</v>
      </c>
      <c r="GK271" s="130">
        <v>0</v>
      </c>
      <c r="GL271" s="130">
        <v>0</v>
      </c>
      <c r="GM271" s="130">
        <v>0</v>
      </c>
      <c r="GN271" s="130">
        <v>0</v>
      </c>
      <c r="GO271" s="130">
        <v>0</v>
      </c>
      <c r="GP271" s="130">
        <v>0</v>
      </c>
      <c r="GQ271" s="130">
        <v>0</v>
      </c>
      <c r="GR271" s="130">
        <v>0</v>
      </c>
      <c r="GS271" s="130">
        <v>0</v>
      </c>
      <c r="GT271" s="130">
        <v>0</v>
      </c>
      <c r="GU271" s="130">
        <v>0</v>
      </c>
      <c r="GV271" s="130">
        <v>0</v>
      </c>
      <c r="GW271" s="130">
        <v>0</v>
      </c>
      <c r="GX271" s="130">
        <v>0</v>
      </c>
      <c r="GY271" s="130">
        <v>0</v>
      </c>
      <c r="GZ271" s="130">
        <v>0</v>
      </c>
      <c r="HA271" s="130">
        <v>0</v>
      </c>
      <c r="HB271" s="130">
        <v>0</v>
      </c>
      <c r="HC271" s="130">
        <v>0</v>
      </c>
      <c r="HD271" s="130">
        <v>0</v>
      </c>
      <c r="HE271" s="130">
        <v>0</v>
      </c>
      <c r="HF271" s="130">
        <v>0</v>
      </c>
      <c r="HG271" s="130">
        <v>0</v>
      </c>
      <c r="HH271" s="130">
        <v>0</v>
      </c>
      <c r="HI271" s="130">
        <v>0</v>
      </c>
      <c r="HJ271" s="130">
        <v>0</v>
      </c>
      <c r="HK271" s="130">
        <v>0</v>
      </c>
      <c r="HL271" s="130">
        <v>0</v>
      </c>
      <c r="HM271" s="130">
        <v>0</v>
      </c>
      <c r="HN271" s="130">
        <v>0</v>
      </c>
      <c r="HO271" s="130">
        <v>0</v>
      </c>
      <c r="HP271" s="130">
        <v>0</v>
      </c>
      <c r="HQ271" s="130">
        <v>0</v>
      </c>
      <c r="HR271" s="130">
        <v>0</v>
      </c>
      <c r="HS271" s="130">
        <v>0</v>
      </c>
      <c r="HT271" s="130">
        <v>0</v>
      </c>
      <c r="HU271" s="130">
        <v>0</v>
      </c>
      <c r="HV271" s="130">
        <v>0</v>
      </c>
      <c r="HW271" s="130">
        <v>0</v>
      </c>
      <c r="HX271" s="130">
        <v>0</v>
      </c>
      <c r="HY271" s="130">
        <v>0</v>
      </c>
      <c r="HZ271" s="130">
        <v>0</v>
      </c>
      <c r="IA271" s="130">
        <v>0</v>
      </c>
      <c r="IB271" s="130">
        <v>0</v>
      </c>
      <c r="IC271" s="130">
        <v>0</v>
      </c>
      <c r="ID271" s="130">
        <v>0</v>
      </c>
      <c r="IE271" s="130">
        <v>0</v>
      </c>
      <c r="IF271" s="130">
        <v>0</v>
      </c>
      <c r="IG271" s="130">
        <v>0</v>
      </c>
      <c r="IH271" s="130">
        <v>0</v>
      </c>
      <c r="II271" s="130">
        <v>0</v>
      </c>
      <c r="IJ271" s="130">
        <v>0</v>
      </c>
      <c r="IK271" s="130">
        <v>0</v>
      </c>
      <c r="IL271" s="130">
        <v>0</v>
      </c>
      <c r="IM271" s="130">
        <v>0</v>
      </c>
      <c r="IN271" s="130">
        <v>0</v>
      </c>
      <c r="IO271" s="138">
        <v>0</v>
      </c>
      <c r="IP271" s="130">
        <v>0</v>
      </c>
      <c r="IQ271" s="130">
        <v>0</v>
      </c>
      <c r="IR271" s="130">
        <v>0</v>
      </c>
      <c r="IS271" s="130">
        <v>0</v>
      </c>
      <c r="IT271" s="130">
        <v>0</v>
      </c>
      <c r="IU271" s="130">
        <v>0</v>
      </c>
      <c r="IV271" s="130">
        <v>0</v>
      </c>
      <c r="IW271" s="130">
        <v>0</v>
      </c>
      <c r="IX271" s="130">
        <v>-245</v>
      </c>
      <c r="IY271" s="130">
        <v>-338</v>
      </c>
      <c r="IZ271" s="130">
        <v>-1696</v>
      </c>
      <c r="JA271" s="129"/>
      <c r="JB271" s="130"/>
      <c r="JC271" s="131"/>
      <c r="JD271" s="131"/>
      <c r="JE271" s="131"/>
      <c r="JF271" s="131"/>
      <c r="JG271" s="131"/>
      <c r="JH271" s="131"/>
      <c r="JI271" s="131"/>
      <c r="JJ271" s="131"/>
      <c r="JK271" s="131"/>
      <c r="JL271" s="131"/>
      <c r="JM271" s="131"/>
      <c r="JN271" s="131"/>
      <c r="JO271" s="131"/>
      <c r="JP271" s="131"/>
      <c r="JQ271" s="131"/>
      <c r="JR271" s="131"/>
      <c r="JS271" s="131"/>
      <c r="JT271" s="135"/>
    </row>
    <row r="272" spans="1:280" s="127" customFormat="1" ht="13.5" customHeight="1" thickBot="1" x14ac:dyDescent="0.3">
      <c r="A272" s="101"/>
      <c r="B272" s="185">
        <v>43739</v>
      </c>
      <c r="C272" s="128">
        <v>278</v>
      </c>
      <c r="D272" s="134">
        <v>287</v>
      </c>
      <c r="E272" s="130">
        <v>589</v>
      </c>
      <c r="F272" s="130">
        <v>243</v>
      </c>
      <c r="G272" s="130">
        <v>435</v>
      </c>
      <c r="H272" s="130">
        <v>441</v>
      </c>
      <c r="I272" s="130">
        <v>481</v>
      </c>
      <c r="J272" s="130">
        <v>431</v>
      </c>
      <c r="K272" s="130">
        <v>363</v>
      </c>
      <c r="L272" s="130">
        <v>489</v>
      </c>
      <c r="M272" s="130">
        <v>441</v>
      </c>
      <c r="N272" s="130">
        <v>257</v>
      </c>
      <c r="O272" s="130">
        <v>250</v>
      </c>
      <c r="P272" s="130">
        <v>195</v>
      </c>
      <c r="Q272" s="130">
        <v>402</v>
      </c>
      <c r="R272" s="130">
        <v>212</v>
      </c>
      <c r="S272" s="130">
        <v>441</v>
      </c>
      <c r="T272" s="130">
        <v>475</v>
      </c>
      <c r="U272" s="130">
        <v>547</v>
      </c>
      <c r="V272" s="130">
        <v>436</v>
      </c>
      <c r="W272" s="130">
        <v>401</v>
      </c>
      <c r="X272" s="130">
        <v>411</v>
      </c>
      <c r="Y272" s="130">
        <v>445</v>
      </c>
      <c r="Z272" s="130">
        <v>300</v>
      </c>
      <c r="AA272" s="130">
        <v>321</v>
      </c>
      <c r="AB272" s="130">
        <v>284</v>
      </c>
      <c r="AC272" s="130">
        <v>476</v>
      </c>
      <c r="AD272" s="130">
        <v>190</v>
      </c>
      <c r="AE272" s="130">
        <v>334</v>
      </c>
      <c r="AF272" s="130">
        <v>378</v>
      </c>
      <c r="AG272" s="130">
        <v>518</v>
      </c>
      <c r="AH272" s="130">
        <v>530</v>
      </c>
      <c r="AI272" s="130">
        <v>472</v>
      </c>
      <c r="AJ272" s="130">
        <v>499</v>
      </c>
      <c r="AK272" s="130">
        <v>479</v>
      </c>
      <c r="AL272" s="130">
        <v>240</v>
      </c>
      <c r="AM272" s="130">
        <v>363</v>
      </c>
      <c r="AN272" s="130">
        <v>290</v>
      </c>
      <c r="AO272" s="130">
        <v>646</v>
      </c>
      <c r="AP272" s="130">
        <v>492</v>
      </c>
      <c r="AQ272" s="130">
        <v>619</v>
      </c>
      <c r="AR272" s="130">
        <v>628</v>
      </c>
      <c r="AS272" s="130">
        <v>537</v>
      </c>
      <c r="AT272" s="130">
        <v>458</v>
      </c>
      <c r="AU272" s="130">
        <v>496</v>
      </c>
      <c r="AV272" s="130">
        <v>730</v>
      </c>
      <c r="AW272" s="130">
        <v>763</v>
      </c>
      <c r="AX272" s="130">
        <v>710</v>
      </c>
      <c r="AY272" s="130">
        <v>542</v>
      </c>
      <c r="AZ272" s="130">
        <v>382</v>
      </c>
      <c r="BA272" s="130">
        <v>513</v>
      </c>
      <c r="BB272" s="130">
        <v>468</v>
      </c>
      <c r="BC272" s="130">
        <v>536</v>
      </c>
      <c r="BD272" s="130">
        <v>572</v>
      </c>
      <c r="BE272" s="130">
        <v>605</v>
      </c>
      <c r="BF272" s="130">
        <v>566</v>
      </c>
      <c r="BG272" s="130">
        <v>457</v>
      </c>
      <c r="BH272" s="130">
        <v>656</v>
      </c>
      <c r="BI272" s="130">
        <v>573</v>
      </c>
      <c r="BJ272" s="130">
        <v>550</v>
      </c>
      <c r="BK272" s="130">
        <v>429</v>
      </c>
      <c r="BL272" s="130">
        <v>286</v>
      </c>
      <c r="BM272" s="130">
        <v>490</v>
      </c>
      <c r="BN272" s="130">
        <v>308</v>
      </c>
      <c r="BO272" s="130">
        <v>384</v>
      </c>
      <c r="BP272" s="130">
        <v>456</v>
      </c>
      <c r="BQ272" s="130">
        <v>644</v>
      </c>
      <c r="BR272" s="130">
        <v>650</v>
      </c>
      <c r="BS272" s="130">
        <v>617</v>
      </c>
      <c r="BT272" s="130">
        <v>655</v>
      </c>
      <c r="BU272" s="130">
        <v>522</v>
      </c>
      <c r="BV272" s="130">
        <v>598</v>
      </c>
      <c r="BW272" s="130">
        <v>495</v>
      </c>
      <c r="BX272" s="130">
        <v>470</v>
      </c>
      <c r="BY272" s="130">
        <v>694</v>
      </c>
      <c r="BZ272" s="130">
        <v>530</v>
      </c>
      <c r="CA272" s="130">
        <v>438</v>
      </c>
      <c r="CB272" s="130">
        <v>298</v>
      </c>
      <c r="CC272" s="130">
        <v>187</v>
      </c>
      <c r="CD272" s="130">
        <v>15</v>
      </c>
      <c r="CE272" s="130">
        <v>315</v>
      </c>
      <c r="CF272" s="130">
        <v>720</v>
      </c>
      <c r="CG272" s="130">
        <v>751</v>
      </c>
      <c r="CH272" s="130">
        <v>733</v>
      </c>
      <c r="CI272" s="130">
        <v>142</v>
      </c>
      <c r="CJ272" s="130">
        <v>-114</v>
      </c>
      <c r="CK272" s="130">
        <v>237</v>
      </c>
      <c r="CL272" s="130">
        <v>475</v>
      </c>
      <c r="CM272" s="130">
        <v>665</v>
      </c>
      <c r="CN272" s="130">
        <v>807</v>
      </c>
      <c r="CO272" s="130">
        <v>652</v>
      </c>
      <c r="CP272" s="130">
        <v>419</v>
      </c>
      <c r="CQ272" s="130">
        <v>477</v>
      </c>
      <c r="CR272" s="130">
        <v>584</v>
      </c>
      <c r="CS272" s="130">
        <v>588</v>
      </c>
      <c r="CT272" s="130">
        <v>735</v>
      </c>
      <c r="CU272" s="130">
        <v>359</v>
      </c>
      <c r="CV272" s="130">
        <v>285</v>
      </c>
      <c r="CW272" s="130">
        <v>689</v>
      </c>
      <c r="CX272" s="130">
        <v>554</v>
      </c>
      <c r="CY272" s="130">
        <v>822</v>
      </c>
      <c r="CZ272" s="130">
        <v>928</v>
      </c>
      <c r="DA272" s="130">
        <v>1058</v>
      </c>
      <c r="DB272" s="130">
        <v>930</v>
      </c>
      <c r="DC272" s="130">
        <v>790</v>
      </c>
      <c r="DD272" s="130">
        <v>564</v>
      </c>
      <c r="DE272" s="130">
        <v>455</v>
      </c>
      <c r="DF272" s="130">
        <v>574</v>
      </c>
      <c r="DG272" s="130">
        <v>557</v>
      </c>
      <c r="DH272" s="130">
        <v>704</v>
      </c>
      <c r="DI272" s="130">
        <v>957</v>
      </c>
      <c r="DJ272" s="130">
        <v>709</v>
      </c>
      <c r="DK272" s="130">
        <v>729</v>
      </c>
      <c r="DL272" s="130">
        <v>717</v>
      </c>
      <c r="DM272" s="130">
        <v>736</v>
      </c>
      <c r="DN272" s="130">
        <v>531</v>
      </c>
      <c r="DO272" s="130">
        <v>593</v>
      </c>
      <c r="DP272" s="130">
        <v>560</v>
      </c>
      <c r="DQ272" s="130">
        <v>440</v>
      </c>
      <c r="DR272" s="130">
        <v>603</v>
      </c>
      <c r="DS272" s="130">
        <v>573</v>
      </c>
      <c r="DT272" s="130">
        <v>541</v>
      </c>
      <c r="DU272" s="130">
        <v>819</v>
      </c>
      <c r="DV272" s="130">
        <v>705</v>
      </c>
      <c r="DW272" s="130">
        <v>709</v>
      </c>
      <c r="DX272" s="130">
        <v>667</v>
      </c>
      <c r="DY272" s="130">
        <v>782</v>
      </c>
      <c r="DZ272" s="130">
        <v>429</v>
      </c>
      <c r="EA272" s="130">
        <v>561</v>
      </c>
      <c r="EB272" s="130">
        <v>392</v>
      </c>
      <c r="EC272" s="130">
        <v>196</v>
      </c>
      <c r="ED272" s="130">
        <v>322</v>
      </c>
      <c r="EE272" s="130">
        <v>294</v>
      </c>
      <c r="EF272" s="130">
        <v>445</v>
      </c>
      <c r="EG272" s="130">
        <v>778</v>
      </c>
      <c r="EH272" s="130">
        <v>690</v>
      </c>
      <c r="EI272" s="130">
        <v>676</v>
      </c>
      <c r="EJ272" s="130">
        <v>625</v>
      </c>
      <c r="EK272" s="130">
        <v>548</v>
      </c>
      <c r="EL272" s="130">
        <v>279</v>
      </c>
      <c r="EM272" s="130">
        <v>399</v>
      </c>
      <c r="EN272" s="130">
        <v>426</v>
      </c>
      <c r="EO272" s="130">
        <v>334</v>
      </c>
      <c r="EP272" s="130">
        <v>627</v>
      </c>
      <c r="EQ272" s="130">
        <v>481</v>
      </c>
      <c r="ER272" s="130">
        <v>440</v>
      </c>
      <c r="ES272" s="130">
        <v>676</v>
      </c>
      <c r="ET272" s="130">
        <v>388</v>
      </c>
      <c r="EU272" s="130">
        <v>442</v>
      </c>
      <c r="EV272" s="130">
        <v>544</v>
      </c>
      <c r="EW272" s="130">
        <v>658</v>
      </c>
      <c r="EX272" s="130">
        <v>457</v>
      </c>
      <c r="EY272" s="130">
        <v>535</v>
      </c>
      <c r="EZ272" s="130">
        <v>422</v>
      </c>
      <c r="FA272" s="130">
        <v>256</v>
      </c>
      <c r="FB272" s="130">
        <v>560</v>
      </c>
      <c r="FC272" s="130">
        <v>453</v>
      </c>
      <c r="FD272" s="130">
        <v>575</v>
      </c>
      <c r="FE272" s="130">
        <v>921</v>
      </c>
      <c r="FF272" s="130">
        <v>582</v>
      </c>
      <c r="FG272" s="130">
        <v>751</v>
      </c>
      <c r="FH272" s="130">
        <v>720</v>
      </c>
      <c r="FI272" s="130">
        <v>866</v>
      </c>
      <c r="FJ272" s="130">
        <v>601</v>
      </c>
      <c r="FK272" s="130">
        <v>810</v>
      </c>
      <c r="FL272" s="130">
        <v>876</v>
      </c>
      <c r="FM272" s="130">
        <v>760</v>
      </c>
      <c r="FN272" s="130">
        <v>983</v>
      </c>
      <c r="FO272" s="130">
        <v>465</v>
      </c>
      <c r="FP272" s="130">
        <v>385</v>
      </c>
      <c r="FQ272" s="130">
        <v>725</v>
      </c>
      <c r="FR272" s="130">
        <v>359</v>
      </c>
      <c r="FS272" s="130">
        <v>863</v>
      </c>
      <c r="FT272" s="130">
        <v>903</v>
      </c>
      <c r="FU272" s="130">
        <v>1117</v>
      </c>
      <c r="FV272" s="130">
        <v>931</v>
      </c>
      <c r="FW272" s="130">
        <v>881</v>
      </c>
      <c r="FX272" s="130">
        <v>689</v>
      </c>
      <c r="FY272" s="130">
        <v>351</v>
      </c>
      <c r="FZ272" s="130">
        <v>859</v>
      </c>
      <c r="GA272" s="130">
        <v>445</v>
      </c>
      <c r="GB272" s="130">
        <v>453</v>
      </c>
      <c r="GC272" s="130">
        <v>612</v>
      </c>
      <c r="GD272" s="130">
        <v>530</v>
      </c>
      <c r="GE272" s="130">
        <v>898</v>
      </c>
      <c r="GF272" s="130">
        <v>979</v>
      </c>
      <c r="GG272" s="130">
        <v>1264</v>
      </c>
      <c r="GH272" s="130">
        <v>1176</v>
      </c>
      <c r="GI272" s="130">
        <v>997</v>
      </c>
      <c r="GJ272" s="130">
        <v>1005</v>
      </c>
      <c r="GK272" s="130">
        <v>824</v>
      </c>
      <c r="GL272" s="130">
        <v>1079</v>
      </c>
      <c r="GM272" s="130">
        <v>340</v>
      </c>
      <c r="GN272" s="130">
        <v>297</v>
      </c>
      <c r="GO272" s="130">
        <v>472</v>
      </c>
      <c r="GP272" s="130">
        <v>-160</v>
      </c>
      <c r="GQ272" s="130">
        <v>469</v>
      </c>
      <c r="GR272" s="130">
        <v>395</v>
      </c>
      <c r="GS272" s="130">
        <v>1171</v>
      </c>
      <c r="GT272" s="130">
        <v>1221</v>
      </c>
      <c r="GU272" s="130">
        <v>1541</v>
      </c>
      <c r="GV272" s="130">
        <v>1697</v>
      </c>
      <c r="GW272" s="130">
        <v>1538</v>
      </c>
      <c r="GX272" s="130">
        <v>1425</v>
      </c>
      <c r="GY272" s="130">
        <v>426</v>
      </c>
      <c r="GZ272" s="130">
        <v>241</v>
      </c>
      <c r="HA272" s="130">
        <v>836</v>
      </c>
      <c r="HB272" s="130">
        <v>1162</v>
      </c>
      <c r="HC272" s="130">
        <v>1608</v>
      </c>
      <c r="HD272" s="130">
        <v>1249</v>
      </c>
      <c r="HE272" s="130">
        <v>672</v>
      </c>
      <c r="HF272" s="130">
        <v>306</v>
      </c>
      <c r="HG272" s="130">
        <v>463</v>
      </c>
      <c r="HH272" s="130">
        <v>894</v>
      </c>
      <c r="HI272" s="130">
        <v>1162</v>
      </c>
      <c r="HJ272" s="130">
        <v>1420</v>
      </c>
      <c r="HK272" s="130">
        <v>886</v>
      </c>
      <c r="HL272" s="130">
        <v>701</v>
      </c>
      <c r="HM272" s="130">
        <v>852</v>
      </c>
      <c r="HN272" s="130">
        <v>982</v>
      </c>
      <c r="HO272" s="130">
        <v>1195</v>
      </c>
      <c r="HP272" s="130">
        <v>1331</v>
      </c>
      <c r="HQ272" s="130">
        <v>1112</v>
      </c>
      <c r="HR272" s="130">
        <v>974</v>
      </c>
      <c r="HS272" s="130">
        <v>712</v>
      </c>
      <c r="HT272" s="130">
        <v>662</v>
      </c>
      <c r="HU272" s="130">
        <v>431</v>
      </c>
      <c r="HV272" s="130">
        <v>700</v>
      </c>
      <c r="HW272" s="130">
        <v>340</v>
      </c>
      <c r="HX272" s="130">
        <v>554</v>
      </c>
      <c r="HY272" s="130">
        <v>1060</v>
      </c>
      <c r="HZ272" s="130">
        <v>1155</v>
      </c>
      <c r="IA272" s="130">
        <v>1609</v>
      </c>
      <c r="IB272" s="130">
        <v>1847</v>
      </c>
      <c r="IC272" s="130">
        <v>1297</v>
      </c>
      <c r="ID272" s="130">
        <v>994</v>
      </c>
      <c r="IE272" s="130">
        <v>504</v>
      </c>
      <c r="IF272" s="130">
        <v>648</v>
      </c>
      <c r="IG272" s="130">
        <v>544</v>
      </c>
      <c r="IH272" s="130">
        <v>994</v>
      </c>
      <c r="II272" s="130">
        <v>727</v>
      </c>
      <c r="IJ272" s="130">
        <v>821</v>
      </c>
      <c r="IK272" s="130">
        <v>814</v>
      </c>
      <c r="IL272" s="130">
        <v>-61</v>
      </c>
      <c r="IM272" s="130">
        <v>-139</v>
      </c>
      <c r="IN272" s="130">
        <v>191</v>
      </c>
      <c r="IO272" s="130">
        <v>1030</v>
      </c>
      <c r="IP272" s="138">
        <v>982</v>
      </c>
      <c r="IQ272" s="130">
        <v>753</v>
      </c>
      <c r="IR272" s="130">
        <v>1152</v>
      </c>
      <c r="IS272" s="130">
        <v>772</v>
      </c>
      <c r="IT272" s="130">
        <v>1126</v>
      </c>
      <c r="IU272" s="130">
        <v>1211</v>
      </c>
      <c r="IV272" s="130">
        <v>861</v>
      </c>
      <c r="IW272" s="130">
        <v>537</v>
      </c>
      <c r="IX272" s="130">
        <v>-692</v>
      </c>
      <c r="IY272" s="130">
        <v>-429</v>
      </c>
      <c r="IZ272" s="130">
        <v>-304</v>
      </c>
      <c r="JA272" s="130">
        <v>-77</v>
      </c>
      <c r="JB272" s="129"/>
      <c r="JC272" s="130"/>
      <c r="JD272" s="131"/>
      <c r="JE272" s="131"/>
      <c r="JF272" s="131"/>
      <c r="JG272" s="131"/>
      <c r="JH272" s="131"/>
      <c r="JI272" s="131"/>
      <c r="JJ272" s="131"/>
      <c r="JK272" s="131"/>
      <c r="JL272" s="131"/>
      <c r="JM272" s="131"/>
      <c r="JN272" s="131"/>
      <c r="JO272" s="131"/>
      <c r="JP272" s="131"/>
      <c r="JQ272" s="131"/>
      <c r="JR272" s="131"/>
      <c r="JS272" s="131"/>
      <c r="JT272" s="135"/>
    </row>
    <row r="273" spans="1:280" s="127" customFormat="1" ht="13.5" customHeight="1" thickBot="1" x14ac:dyDescent="0.3">
      <c r="A273" s="101"/>
      <c r="B273" s="185">
        <v>43770</v>
      </c>
      <c r="C273" s="128">
        <v>0</v>
      </c>
      <c r="D273" s="134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130">
        <v>0</v>
      </c>
      <c r="O273" s="130">
        <v>0</v>
      </c>
      <c r="P273" s="130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>
        <v>0</v>
      </c>
      <c r="AA273" s="130">
        <v>0</v>
      </c>
      <c r="AB273" s="130">
        <v>0</v>
      </c>
      <c r="AC273" s="130">
        <v>0</v>
      </c>
      <c r="AD273" s="130">
        <v>0</v>
      </c>
      <c r="AE273" s="130">
        <v>0</v>
      </c>
      <c r="AF273" s="130">
        <v>0</v>
      </c>
      <c r="AG273" s="130">
        <v>0</v>
      </c>
      <c r="AH273" s="130">
        <v>0</v>
      </c>
      <c r="AI273" s="130">
        <v>0</v>
      </c>
      <c r="AJ273" s="130">
        <v>0</v>
      </c>
      <c r="AK273" s="130">
        <v>0</v>
      </c>
      <c r="AL273" s="130">
        <v>0</v>
      </c>
      <c r="AM273" s="130">
        <v>0</v>
      </c>
      <c r="AN273" s="130">
        <v>0</v>
      </c>
      <c r="AO273" s="130">
        <v>0</v>
      </c>
      <c r="AP273" s="130">
        <v>0</v>
      </c>
      <c r="AQ273" s="130">
        <v>0</v>
      </c>
      <c r="AR273" s="130">
        <v>0</v>
      </c>
      <c r="AS273" s="130">
        <v>0</v>
      </c>
      <c r="AT273" s="130">
        <v>0</v>
      </c>
      <c r="AU273" s="130">
        <v>0</v>
      </c>
      <c r="AV273" s="130">
        <v>0</v>
      </c>
      <c r="AW273" s="130">
        <v>0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0</v>
      </c>
      <c r="BE273" s="130">
        <v>0</v>
      </c>
      <c r="BF273" s="130">
        <v>0</v>
      </c>
      <c r="BG273" s="130">
        <v>0</v>
      </c>
      <c r="BH273" s="130">
        <v>0</v>
      </c>
      <c r="BI273" s="130">
        <v>0</v>
      </c>
      <c r="BJ273" s="130">
        <v>0</v>
      </c>
      <c r="BK273" s="130">
        <v>0</v>
      </c>
      <c r="BL273" s="130">
        <v>0</v>
      </c>
      <c r="BM273" s="130">
        <v>0</v>
      </c>
      <c r="BN273" s="130">
        <v>0</v>
      </c>
      <c r="BO273" s="130">
        <v>0</v>
      </c>
      <c r="BP273" s="130">
        <v>0</v>
      </c>
      <c r="BQ273" s="130">
        <v>0</v>
      </c>
      <c r="BR273" s="130">
        <v>0</v>
      </c>
      <c r="BS273" s="130">
        <v>0</v>
      </c>
      <c r="BT273" s="130">
        <v>0</v>
      </c>
      <c r="BU273" s="130">
        <v>0</v>
      </c>
      <c r="BV273" s="130">
        <v>0</v>
      </c>
      <c r="BW273" s="130">
        <v>0</v>
      </c>
      <c r="BX273" s="130">
        <v>0</v>
      </c>
      <c r="BY273" s="130">
        <v>0</v>
      </c>
      <c r="BZ273" s="130">
        <v>0</v>
      </c>
      <c r="CA273" s="130">
        <v>0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0</v>
      </c>
      <c r="CI273" s="130">
        <v>0</v>
      </c>
      <c r="CJ273" s="130">
        <v>0</v>
      </c>
      <c r="CK273" s="130">
        <v>0</v>
      </c>
      <c r="CL273" s="130">
        <v>0</v>
      </c>
      <c r="CM273" s="130">
        <v>0</v>
      </c>
      <c r="CN273" s="130">
        <v>0</v>
      </c>
      <c r="CO273" s="130">
        <v>0</v>
      </c>
      <c r="CP273" s="130">
        <v>0</v>
      </c>
      <c r="CQ273" s="130">
        <v>0</v>
      </c>
      <c r="CR273" s="130">
        <v>0</v>
      </c>
      <c r="CS273" s="130">
        <v>0</v>
      </c>
      <c r="CT273" s="130">
        <v>0</v>
      </c>
      <c r="CU273" s="130">
        <v>0</v>
      </c>
      <c r="CV273" s="130">
        <v>0</v>
      </c>
      <c r="CW273" s="130">
        <v>0</v>
      </c>
      <c r="CX273" s="130">
        <v>0</v>
      </c>
      <c r="CY273" s="130">
        <v>0</v>
      </c>
      <c r="CZ273" s="130">
        <v>0</v>
      </c>
      <c r="DA273" s="130">
        <v>0</v>
      </c>
      <c r="DB273" s="130">
        <v>0</v>
      </c>
      <c r="DC273" s="130">
        <v>0</v>
      </c>
      <c r="DD273" s="130">
        <v>0</v>
      </c>
      <c r="DE273" s="130">
        <v>0</v>
      </c>
      <c r="DF273" s="130">
        <v>0</v>
      </c>
      <c r="DG273" s="130">
        <v>0</v>
      </c>
      <c r="DH273" s="130">
        <v>0</v>
      </c>
      <c r="DI273" s="130">
        <v>0</v>
      </c>
      <c r="DJ273" s="130">
        <v>0</v>
      </c>
      <c r="DK273" s="130">
        <v>0</v>
      </c>
      <c r="DL273" s="130">
        <v>0</v>
      </c>
      <c r="DM273" s="130">
        <v>0</v>
      </c>
      <c r="DN273" s="130">
        <v>0</v>
      </c>
      <c r="DO273" s="130">
        <v>0</v>
      </c>
      <c r="DP273" s="130">
        <v>0</v>
      </c>
      <c r="DQ273" s="130">
        <v>0</v>
      </c>
      <c r="DR273" s="130">
        <v>0</v>
      </c>
      <c r="DS273" s="130">
        <v>0</v>
      </c>
      <c r="DT273" s="130">
        <v>0</v>
      </c>
      <c r="DU273" s="130">
        <v>0</v>
      </c>
      <c r="DV273" s="130">
        <v>0</v>
      </c>
      <c r="DW273" s="130">
        <v>0</v>
      </c>
      <c r="DX273" s="130">
        <v>0</v>
      </c>
      <c r="DY273" s="130">
        <v>0</v>
      </c>
      <c r="DZ273" s="130">
        <v>0</v>
      </c>
      <c r="EA273" s="130">
        <v>0</v>
      </c>
      <c r="EB273" s="130">
        <v>0</v>
      </c>
      <c r="EC273" s="130">
        <v>0</v>
      </c>
      <c r="ED273" s="130">
        <v>0</v>
      </c>
      <c r="EE273" s="130">
        <v>0</v>
      </c>
      <c r="EF273" s="130">
        <v>0</v>
      </c>
      <c r="EG273" s="130">
        <v>0</v>
      </c>
      <c r="EH273" s="130">
        <v>0</v>
      </c>
      <c r="EI273" s="130">
        <v>0</v>
      </c>
      <c r="EJ273" s="130">
        <v>0</v>
      </c>
      <c r="EK273" s="130">
        <v>0</v>
      </c>
      <c r="EL273" s="130">
        <v>0</v>
      </c>
      <c r="EM273" s="130">
        <v>0</v>
      </c>
      <c r="EN273" s="130">
        <v>0</v>
      </c>
      <c r="EO273" s="130">
        <v>0</v>
      </c>
      <c r="EP273" s="130">
        <v>0</v>
      </c>
      <c r="EQ273" s="130">
        <v>0</v>
      </c>
      <c r="ER273" s="130">
        <v>0</v>
      </c>
      <c r="ES273" s="130">
        <v>0</v>
      </c>
      <c r="ET273" s="130">
        <v>0</v>
      </c>
      <c r="EU273" s="130">
        <v>0</v>
      </c>
      <c r="EV273" s="130">
        <v>0</v>
      </c>
      <c r="EW273" s="130">
        <v>0</v>
      </c>
      <c r="EX273" s="130">
        <v>0</v>
      </c>
      <c r="EY273" s="130">
        <v>0</v>
      </c>
      <c r="EZ273" s="130">
        <v>0</v>
      </c>
      <c r="FA273" s="130">
        <v>0</v>
      </c>
      <c r="FB273" s="130">
        <v>0</v>
      </c>
      <c r="FC273" s="130">
        <v>0</v>
      </c>
      <c r="FD273" s="130">
        <v>0</v>
      </c>
      <c r="FE273" s="130">
        <v>0</v>
      </c>
      <c r="FF273" s="130">
        <v>0</v>
      </c>
      <c r="FG273" s="130">
        <v>0</v>
      </c>
      <c r="FH273" s="130">
        <v>0</v>
      </c>
      <c r="FI273" s="130">
        <v>0</v>
      </c>
      <c r="FJ273" s="130">
        <v>0</v>
      </c>
      <c r="FK273" s="130">
        <v>0</v>
      </c>
      <c r="FL273" s="130">
        <v>0</v>
      </c>
      <c r="FM273" s="130">
        <v>0</v>
      </c>
      <c r="FN273" s="130">
        <v>0</v>
      </c>
      <c r="FO273" s="130">
        <v>0</v>
      </c>
      <c r="FP273" s="130">
        <v>0</v>
      </c>
      <c r="FQ273" s="130">
        <v>0</v>
      </c>
      <c r="FR273" s="130">
        <v>0</v>
      </c>
      <c r="FS273" s="130">
        <v>0</v>
      </c>
      <c r="FT273" s="130">
        <v>0</v>
      </c>
      <c r="FU273" s="130">
        <v>0</v>
      </c>
      <c r="FV273" s="130">
        <v>0</v>
      </c>
      <c r="FW273" s="130">
        <v>0</v>
      </c>
      <c r="FX273" s="130">
        <v>0</v>
      </c>
      <c r="FY273" s="130">
        <v>0</v>
      </c>
      <c r="FZ273" s="130">
        <v>0</v>
      </c>
      <c r="GA273" s="130">
        <v>0</v>
      </c>
      <c r="GB273" s="130">
        <v>0</v>
      </c>
      <c r="GC273" s="130">
        <v>0</v>
      </c>
      <c r="GD273" s="130">
        <v>0</v>
      </c>
      <c r="GE273" s="130">
        <v>0</v>
      </c>
      <c r="GF273" s="130">
        <v>0</v>
      </c>
      <c r="GG273" s="130">
        <v>0</v>
      </c>
      <c r="GH273" s="130">
        <v>0</v>
      </c>
      <c r="GI273" s="130">
        <v>0</v>
      </c>
      <c r="GJ273" s="130">
        <v>0</v>
      </c>
      <c r="GK273" s="130">
        <v>0</v>
      </c>
      <c r="GL273" s="130">
        <v>0</v>
      </c>
      <c r="GM273" s="130">
        <v>0</v>
      </c>
      <c r="GN273" s="130">
        <v>0</v>
      </c>
      <c r="GO273" s="130">
        <v>0</v>
      </c>
      <c r="GP273" s="130">
        <v>0</v>
      </c>
      <c r="GQ273" s="130">
        <v>0</v>
      </c>
      <c r="GR273" s="130">
        <v>0</v>
      </c>
      <c r="GS273" s="130">
        <v>0</v>
      </c>
      <c r="GT273" s="130">
        <v>0</v>
      </c>
      <c r="GU273" s="130">
        <v>0</v>
      </c>
      <c r="GV273" s="130">
        <v>0</v>
      </c>
      <c r="GW273" s="130">
        <v>0</v>
      </c>
      <c r="GX273" s="130">
        <v>0</v>
      </c>
      <c r="GY273" s="130">
        <v>0</v>
      </c>
      <c r="GZ273" s="130">
        <v>0</v>
      </c>
      <c r="HA273" s="130">
        <v>0</v>
      </c>
      <c r="HB273" s="130">
        <v>0</v>
      </c>
      <c r="HC273" s="130">
        <v>0</v>
      </c>
      <c r="HD273" s="130">
        <v>0</v>
      </c>
      <c r="HE273" s="130">
        <v>0</v>
      </c>
      <c r="HF273" s="130">
        <v>0</v>
      </c>
      <c r="HG273" s="130">
        <v>0</v>
      </c>
      <c r="HH273" s="130">
        <v>0</v>
      </c>
      <c r="HI273" s="130">
        <v>0</v>
      </c>
      <c r="HJ273" s="130">
        <v>0</v>
      </c>
      <c r="HK273" s="130">
        <v>0</v>
      </c>
      <c r="HL273" s="130">
        <v>0</v>
      </c>
      <c r="HM273" s="130">
        <v>0</v>
      </c>
      <c r="HN273" s="130">
        <v>0</v>
      </c>
      <c r="HO273" s="130">
        <v>0</v>
      </c>
      <c r="HP273" s="130">
        <v>0</v>
      </c>
      <c r="HQ273" s="130">
        <v>0</v>
      </c>
      <c r="HR273" s="130">
        <v>0</v>
      </c>
      <c r="HS273" s="130">
        <v>0</v>
      </c>
      <c r="HT273" s="130">
        <v>0</v>
      </c>
      <c r="HU273" s="130">
        <v>0</v>
      </c>
      <c r="HV273" s="130">
        <v>0</v>
      </c>
      <c r="HW273" s="130">
        <v>0</v>
      </c>
      <c r="HX273" s="130">
        <v>0</v>
      </c>
      <c r="HY273" s="130">
        <v>0</v>
      </c>
      <c r="HZ273" s="130">
        <v>0</v>
      </c>
      <c r="IA273" s="130">
        <v>0</v>
      </c>
      <c r="IB273" s="130">
        <v>0</v>
      </c>
      <c r="IC273" s="130">
        <v>0</v>
      </c>
      <c r="ID273" s="130">
        <v>0</v>
      </c>
      <c r="IE273" s="130">
        <v>0</v>
      </c>
      <c r="IF273" s="130">
        <v>0</v>
      </c>
      <c r="IG273" s="130">
        <v>0</v>
      </c>
      <c r="IH273" s="130">
        <v>0</v>
      </c>
      <c r="II273" s="130">
        <v>0</v>
      </c>
      <c r="IJ273" s="130">
        <v>0</v>
      </c>
      <c r="IK273" s="130">
        <v>0</v>
      </c>
      <c r="IL273" s="130">
        <v>0</v>
      </c>
      <c r="IM273" s="130">
        <v>0</v>
      </c>
      <c r="IN273" s="130">
        <v>0</v>
      </c>
      <c r="IO273" s="130">
        <v>0</v>
      </c>
      <c r="IP273" s="130">
        <v>0</v>
      </c>
      <c r="IQ273" s="138">
        <v>0</v>
      </c>
      <c r="IR273" s="130">
        <v>0</v>
      </c>
      <c r="IS273" s="130">
        <v>0</v>
      </c>
      <c r="IT273" s="130">
        <v>0</v>
      </c>
      <c r="IU273" s="130">
        <v>0</v>
      </c>
      <c r="IV273" s="130">
        <v>0</v>
      </c>
      <c r="IW273" s="130">
        <v>0</v>
      </c>
      <c r="IX273" s="130">
        <v>0</v>
      </c>
      <c r="IY273" s="130">
        <v>0</v>
      </c>
      <c r="IZ273" s="130">
        <v>0</v>
      </c>
      <c r="JA273" s="130">
        <v>122</v>
      </c>
      <c r="JB273" s="130">
        <v>-509</v>
      </c>
      <c r="JC273" s="129"/>
      <c r="JD273" s="130"/>
      <c r="JE273" s="131"/>
      <c r="JF273" s="131"/>
      <c r="JG273" s="131"/>
      <c r="JH273" s="131"/>
      <c r="JI273" s="131"/>
      <c r="JJ273" s="131"/>
      <c r="JK273" s="131"/>
      <c r="JL273" s="131"/>
      <c r="JM273" s="131"/>
      <c r="JN273" s="131"/>
      <c r="JO273" s="131"/>
      <c r="JP273" s="131"/>
      <c r="JQ273" s="131"/>
      <c r="JR273" s="131"/>
      <c r="JS273" s="131"/>
      <c r="JT273" s="135"/>
    </row>
    <row r="274" spans="1:280" s="127" customFormat="1" ht="13.5" customHeight="1" thickBot="1" x14ac:dyDescent="0.3">
      <c r="A274" s="101"/>
      <c r="B274" s="185">
        <v>43800</v>
      </c>
      <c r="C274" s="128">
        <v>0</v>
      </c>
      <c r="D274" s="134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30">
        <v>0</v>
      </c>
      <c r="T274" s="130">
        <v>0</v>
      </c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>
        <v>0</v>
      </c>
      <c r="AA274" s="130">
        <v>0</v>
      </c>
      <c r="AB274" s="130">
        <v>0</v>
      </c>
      <c r="AC274" s="130">
        <v>0</v>
      </c>
      <c r="AD274" s="130">
        <v>0</v>
      </c>
      <c r="AE274" s="130">
        <v>0</v>
      </c>
      <c r="AF274" s="130">
        <v>0</v>
      </c>
      <c r="AG274" s="130">
        <v>0</v>
      </c>
      <c r="AH274" s="130">
        <v>0</v>
      </c>
      <c r="AI274" s="130">
        <v>0</v>
      </c>
      <c r="AJ274" s="130">
        <v>0</v>
      </c>
      <c r="AK274" s="130">
        <v>0</v>
      </c>
      <c r="AL274" s="130">
        <v>0</v>
      </c>
      <c r="AM274" s="130">
        <v>0</v>
      </c>
      <c r="AN274" s="130">
        <v>0</v>
      </c>
      <c r="AO274" s="130">
        <v>0</v>
      </c>
      <c r="AP274" s="130">
        <v>0</v>
      </c>
      <c r="AQ274" s="130">
        <v>0</v>
      </c>
      <c r="AR274" s="130">
        <v>0</v>
      </c>
      <c r="AS274" s="130">
        <v>0</v>
      </c>
      <c r="AT274" s="130">
        <v>0</v>
      </c>
      <c r="AU274" s="130">
        <v>0</v>
      </c>
      <c r="AV274" s="130">
        <v>0</v>
      </c>
      <c r="AW274" s="130">
        <v>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0</v>
      </c>
      <c r="BE274" s="130">
        <v>0</v>
      </c>
      <c r="BF274" s="130">
        <v>0</v>
      </c>
      <c r="BG274" s="130">
        <v>0</v>
      </c>
      <c r="BH274" s="130">
        <v>0</v>
      </c>
      <c r="BI274" s="130">
        <v>0</v>
      </c>
      <c r="BJ274" s="130">
        <v>0</v>
      </c>
      <c r="BK274" s="130">
        <v>0</v>
      </c>
      <c r="BL274" s="130">
        <v>0</v>
      </c>
      <c r="BM274" s="130">
        <v>0</v>
      </c>
      <c r="BN274" s="130">
        <v>0</v>
      </c>
      <c r="BO274" s="130">
        <v>0</v>
      </c>
      <c r="BP274" s="130">
        <v>0</v>
      </c>
      <c r="BQ274" s="130">
        <v>0</v>
      </c>
      <c r="BR274" s="130">
        <v>0</v>
      </c>
      <c r="BS274" s="130">
        <v>0</v>
      </c>
      <c r="BT274" s="130">
        <v>0</v>
      </c>
      <c r="BU274" s="130">
        <v>0</v>
      </c>
      <c r="BV274" s="130">
        <v>0</v>
      </c>
      <c r="BW274" s="130">
        <v>0</v>
      </c>
      <c r="BX274" s="130">
        <v>0</v>
      </c>
      <c r="BY274" s="130">
        <v>0</v>
      </c>
      <c r="BZ274" s="130">
        <v>0</v>
      </c>
      <c r="CA274" s="130">
        <v>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0</v>
      </c>
      <c r="CI274" s="130">
        <v>0</v>
      </c>
      <c r="CJ274" s="130">
        <v>0</v>
      </c>
      <c r="CK274" s="130">
        <v>0</v>
      </c>
      <c r="CL274" s="130">
        <v>0</v>
      </c>
      <c r="CM274" s="130">
        <v>0</v>
      </c>
      <c r="CN274" s="130">
        <v>0</v>
      </c>
      <c r="CO274" s="130">
        <v>0</v>
      </c>
      <c r="CP274" s="130">
        <v>0</v>
      </c>
      <c r="CQ274" s="130">
        <v>0</v>
      </c>
      <c r="CR274" s="130">
        <v>0</v>
      </c>
      <c r="CS274" s="130">
        <v>0</v>
      </c>
      <c r="CT274" s="130">
        <v>0</v>
      </c>
      <c r="CU274" s="130">
        <v>0</v>
      </c>
      <c r="CV274" s="130">
        <v>0</v>
      </c>
      <c r="CW274" s="130">
        <v>0</v>
      </c>
      <c r="CX274" s="130">
        <v>0</v>
      </c>
      <c r="CY274" s="130">
        <v>0</v>
      </c>
      <c r="CZ274" s="130">
        <v>0</v>
      </c>
      <c r="DA274" s="130">
        <v>0</v>
      </c>
      <c r="DB274" s="130">
        <v>0</v>
      </c>
      <c r="DC274" s="130">
        <v>0</v>
      </c>
      <c r="DD274" s="130">
        <v>0</v>
      </c>
      <c r="DE274" s="130">
        <v>0</v>
      </c>
      <c r="DF274" s="130">
        <v>0</v>
      </c>
      <c r="DG274" s="130">
        <v>0</v>
      </c>
      <c r="DH274" s="130">
        <v>0</v>
      </c>
      <c r="DI274" s="130">
        <v>0</v>
      </c>
      <c r="DJ274" s="130">
        <v>0</v>
      </c>
      <c r="DK274" s="130">
        <v>0</v>
      </c>
      <c r="DL274" s="130">
        <v>0</v>
      </c>
      <c r="DM274" s="130">
        <v>0</v>
      </c>
      <c r="DN274" s="130">
        <v>0</v>
      </c>
      <c r="DO274" s="130">
        <v>0</v>
      </c>
      <c r="DP274" s="130">
        <v>0</v>
      </c>
      <c r="DQ274" s="130">
        <v>0</v>
      </c>
      <c r="DR274" s="130">
        <v>0</v>
      </c>
      <c r="DS274" s="130">
        <v>0</v>
      </c>
      <c r="DT274" s="130">
        <v>0</v>
      </c>
      <c r="DU274" s="130">
        <v>0</v>
      </c>
      <c r="DV274" s="130">
        <v>0</v>
      </c>
      <c r="DW274" s="130">
        <v>0</v>
      </c>
      <c r="DX274" s="130">
        <v>0</v>
      </c>
      <c r="DY274" s="130">
        <v>0</v>
      </c>
      <c r="DZ274" s="130">
        <v>0</v>
      </c>
      <c r="EA274" s="130">
        <v>0</v>
      </c>
      <c r="EB274" s="130">
        <v>0</v>
      </c>
      <c r="EC274" s="130">
        <v>0</v>
      </c>
      <c r="ED274" s="130">
        <v>0</v>
      </c>
      <c r="EE274" s="130">
        <v>0</v>
      </c>
      <c r="EF274" s="130">
        <v>0</v>
      </c>
      <c r="EG274" s="130">
        <v>0</v>
      </c>
      <c r="EH274" s="130">
        <v>0</v>
      </c>
      <c r="EI274" s="130">
        <v>0</v>
      </c>
      <c r="EJ274" s="130">
        <v>0</v>
      </c>
      <c r="EK274" s="130">
        <v>0</v>
      </c>
      <c r="EL274" s="130">
        <v>0</v>
      </c>
      <c r="EM274" s="130">
        <v>0</v>
      </c>
      <c r="EN274" s="130">
        <v>0</v>
      </c>
      <c r="EO274" s="130">
        <v>0</v>
      </c>
      <c r="EP274" s="130">
        <v>0</v>
      </c>
      <c r="EQ274" s="130">
        <v>0</v>
      </c>
      <c r="ER274" s="130">
        <v>0</v>
      </c>
      <c r="ES274" s="130">
        <v>0</v>
      </c>
      <c r="ET274" s="130">
        <v>0</v>
      </c>
      <c r="EU274" s="130">
        <v>0</v>
      </c>
      <c r="EV274" s="130">
        <v>0</v>
      </c>
      <c r="EW274" s="130">
        <v>0</v>
      </c>
      <c r="EX274" s="130">
        <v>0</v>
      </c>
      <c r="EY274" s="130">
        <v>0</v>
      </c>
      <c r="EZ274" s="130">
        <v>0</v>
      </c>
      <c r="FA274" s="130">
        <v>0</v>
      </c>
      <c r="FB274" s="130">
        <v>0</v>
      </c>
      <c r="FC274" s="130">
        <v>0</v>
      </c>
      <c r="FD274" s="130">
        <v>0</v>
      </c>
      <c r="FE274" s="130">
        <v>0</v>
      </c>
      <c r="FF274" s="130">
        <v>0</v>
      </c>
      <c r="FG274" s="130">
        <v>0</v>
      </c>
      <c r="FH274" s="130">
        <v>0</v>
      </c>
      <c r="FI274" s="130">
        <v>0</v>
      </c>
      <c r="FJ274" s="130">
        <v>0</v>
      </c>
      <c r="FK274" s="130">
        <v>0</v>
      </c>
      <c r="FL274" s="130">
        <v>0</v>
      </c>
      <c r="FM274" s="130">
        <v>0</v>
      </c>
      <c r="FN274" s="130">
        <v>0</v>
      </c>
      <c r="FO274" s="130">
        <v>0</v>
      </c>
      <c r="FP274" s="130">
        <v>0</v>
      </c>
      <c r="FQ274" s="130">
        <v>0</v>
      </c>
      <c r="FR274" s="130">
        <v>0</v>
      </c>
      <c r="FS274" s="130">
        <v>0</v>
      </c>
      <c r="FT274" s="130">
        <v>0</v>
      </c>
      <c r="FU274" s="130">
        <v>0</v>
      </c>
      <c r="FV274" s="130">
        <v>0</v>
      </c>
      <c r="FW274" s="130">
        <v>0</v>
      </c>
      <c r="FX274" s="130">
        <v>0</v>
      </c>
      <c r="FY274" s="130">
        <v>0</v>
      </c>
      <c r="FZ274" s="130">
        <v>0</v>
      </c>
      <c r="GA274" s="130">
        <v>0</v>
      </c>
      <c r="GB274" s="130">
        <v>0</v>
      </c>
      <c r="GC274" s="130">
        <v>0</v>
      </c>
      <c r="GD274" s="130">
        <v>0</v>
      </c>
      <c r="GE274" s="130">
        <v>0</v>
      </c>
      <c r="GF274" s="130">
        <v>0</v>
      </c>
      <c r="GG274" s="130">
        <v>0</v>
      </c>
      <c r="GH274" s="130">
        <v>0</v>
      </c>
      <c r="GI274" s="130">
        <v>0</v>
      </c>
      <c r="GJ274" s="130">
        <v>0</v>
      </c>
      <c r="GK274" s="130">
        <v>0</v>
      </c>
      <c r="GL274" s="130">
        <v>0</v>
      </c>
      <c r="GM274" s="130">
        <v>0</v>
      </c>
      <c r="GN274" s="130">
        <v>0</v>
      </c>
      <c r="GO274" s="130">
        <v>0</v>
      </c>
      <c r="GP274" s="130">
        <v>0</v>
      </c>
      <c r="GQ274" s="130">
        <v>0</v>
      </c>
      <c r="GR274" s="130">
        <v>0</v>
      </c>
      <c r="GS274" s="130">
        <v>0</v>
      </c>
      <c r="GT274" s="130">
        <v>0</v>
      </c>
      <c r="GU274" s="130">
        <v>0</v>
      </c>
      <c r="GV274" s="130">
        <v>0</v>
      </c>
      <c r="GW274" s="130">
        <v>0</v>
      </c>
      <c r="GX274" s="130">
        <v>0</v>
      </c>
      <c r="GY274" s="130">
        <v>0</v>
      </c>
      <c r="GZ274" s="130">
        <v>0</v>
      </c>
      <c r="HA274" s="130">
        <v>0</v>
      </c>
      <c r="HB274" s="130">
        <v>0</v>
      </c>
      <c r="HC274" s="130">
        <v>0</v>
      </c>
      <c r="HD274" s="130">
        <v>0</v>
      </c>
      <c r="HE274" s="130">
        <v>0</v>
      </c>
      <c r="HF274" s="130">
        <v>0</v>
      </c>
      <c r="HG274" s="130">
        <v>0</v>
      </c>
      <c r="HH274" s="130">
        <v>0</v>
      </c>
      <c r="HI274" s="130">
        <v>0</v>
      </c>
      <c r="HJ274" s="130">
        <v>0</v>
      </c>
      <c r="HK274" s="130">
        <v>0</v>
      </c>
      <c r="HL274" s="130">
        <v>0</v>
      </c>
      <c r="HM274" s="130">
        <v>0</v>
      </c>
      <c r="HN274" s="130">
        <v>0</v>
      </c>
      <c r="HO274" s="130">
        <v>0</v>
      </c>
      <c r="HP274" s="130">
        <v>0</v>
      </c>
      <c r="HQ274" s="130">
        <v>0</v>
      </c>
      <c r="HR274" s="130">
        <v>0</v>
      </c>
      <c r="HS274" s="130">
        <v>0</v>
      </c>
      <c r="HT274" s="130">
        <v>0</v>
      </c>
      <c r="HU274" s="130">
        <v>0</v>
      </c>
      <c r="HV274" s="130">
        <v>0</v>
      </c>
      <c r="HW274" s="130">
        <v>0</v>
      </c>
      <c r="HX274" s="130">
        <v>0</v>
      </c>
      <c r="HY274" s="130">
        <v>0</v>
      </c>
      <c r="HZ274" s="130">
        <v>0</v>
      </c>
      <c r="IA274" s="130">
        <v>0</v>
      </c>
      <c r="IB274" s="130">
        <v>0</v>
      </c>
      <c r="IC274" s="130">
        <v>0</v>
      </c>
      <c r="ID274" s="130">
        <v>0</v>
      </c>
      <c r="IE274" s="130">
        <v>0</v>
      </c>
      <c r="IF274" s="130">
        <v>0</v>
      </c>
      <c r="IG274" s="130">
        <v>0</v>
      </c>
      <c r="IH274" s="130">
        <v>0</v>
      </c>
      <c r="II274" s="130">
        <v>392</v>
      </c>
      <c r="IJ274" s="130">
        <v>579</v>
      </c>
      <c r="IK274" s="130">
        <v>865</v>
      </c>
      <c r="IL274" s="130">
        <v>2146</v>
      </c>
      <c r="IM274" s="130">
        <v>2014</v>
      </c>
      <c r="IN274" s="130">
        <v>2134</v>
      </c>
      <c r="IO274" s="130">
        <v>1348</v>
      </c>
      <c r="IP274" s="130">
        <v>1362</v>
      </c>
      <c r="IQ274" s="130">
        <v>1344</v>
      </c>
      <c r="IR274" s="138">
        <v>1092</v>
      </c>
      <c r="IS274" s="130">
        <v>974</v>
      </c>
      <c r="IT274" s="130">
        <v>498</v>
      </c>
      <c r="IU274" s="130">
        <v>339</v>
      </c>
      <c r="IV274" s="130">
        <v>235</v>
      </c>
      <c r="IW274" s="130">
        <v>608</v>
      </c>
      <c r="IX274" s="130">
        <v>1270</v>
      </c>
      <c r="IY274" s="130">
        <v>1607</v>
      </c>
      <c r="IZ274" s="130">
        <v>2157</v>
      </c>
      <c r="JA274" s="130">
        <v>3539</v>
      </c>
      <c r="JB274" s="130">
        <v>3109</v>
      </c>
      <c r="JC274" s="130">
        <v>2860</v>
      </c>
      <c r="JD274" s="129"/>
      <c r="JE274" s="130"/>
      <c r="JF274" s="131"/>
      <c r="JG274" s="131"/>
      <c r="JH274" s="131"/>
      <c r="JI274" s="131"/>
      <c r="JJ274" s="131"/>
      <c r="JK274" s="131"/>
      <c r="JL274" s="131"/>
      <c r="JM274" s="131"/>
      <c r="JN274" s="131"/>
      <c r="JO274" s="131"/>
      <c r="JP274" s="131"/>
      <c r="JQ274" s="131"/>
      <c r="JR274" s="131"/>
      <c r="JS274" s="131"/>
      <c r="JT274" s="135"/>
    </row>
    <row r="275" spans="1:280" s="127" customFormat="1" ht="13.5" customHeight="1" thickBot="1" x14ac:dyDescent="0.3">
      <c r="A275" s="101"/>
      <c r="B275" s="185">
        <v>43831</v>
      </c>
      <c r="C275" s="128">
        <v>0</v>
      </c>
      <c r="D275" s="134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30">
        <v>0</v>
      </c>
      <c r="L275" s="130">
        <v>0</v>
      </c>
      <c r="M275" s="130">
        <v>0</v>
      </c>
      <c r="N275" s="130">
        <v>0</v>
      </c>
      <c r="O275" s="130">
        <v>0</v>
      </c>
      <c r="P275" s="130">
        <v>0</v>
      </c>
      <c r="Q275" s="130">
        <v>0</v>
      </c>
      <c r="R275" s="130">
        <v>0</v>
      </c>
      <c r="S275" s="130">
        <v>0</v>
      </c>
      <c r="T275" s="130">
        <v>0</v>
      </c>
      <c r="U275" s="130">
        <v>0</v>
      </c>
      <c r="V275" s="130">
        <v>0</v>
      </c>
      <c r="W275" s="130">
        <v>0</v>
      </c>
      <c r="X275" s="130">
        <v>0</v>
      </c>
      <c r="Y275" s="130">
        <v>0</v>
      </c>
      <c r="Z275" s="130">
        <v>0</v>
      </c>
      <c r="AA275" s="130">
        <v>0</v>
      </c>
      <c r="AB275" s="130">
        <v>0</v>
      </c>
      <c r="AC275" s="130">
        <v>0</v>
      </c>
      <c r="AD275" s="130">
        <v>0</v>
      </c>
      <c r="AE275" s="130">
        <v>0</v>
      </c>
      <c r="AF275" s="130">
        <v>0</v>
      </c>
      <c r="AG275" s="130">
        <v>0</v>
      </c>
      <c r="AH275" s="130">
        <v>0</v>
      </c>
      <c r="AI275" s="130">
        <v>0</v>
      </c>
      <c r="AJ275" s="130">
        <v>0</v>
      </c>
      <c r="AK275" s="130">
        <v>0</v>
      </c>
      <c r="AL275" s="130">
        <v>0</v>
      </c>
      <c r="AM275" s="130">
        <v>0</v>
      </c>
      <c r="AN275" s="130">
        <v>0</v>
      </c>
      <c r="AO275" s="130">
        <v>0</v>
      </c>
      <c r="AP275" s="130">
        <v>0</v>
      </c>
      <c r="AQ275" s="130">
        <v>0</v>
      </c>
      <c r="AR275" s="130">
        <v>0</v>
      </c>
      <c r="AS275" s="130">
        <v>0</v>
      </c>
      <c r="AT275" s="130">
        <v>0</v>
      </c>
      <c r="AU275" s="130">
        <v>0</v>
      </c>
      <c r="AV275" s="130">
        <v>0</v>
      </c>
      <c r="AW275" s="130">
        <v>0</v>
      </c>
      <c r="AX275" s="130">
        <v>0</v>
      </c>
      <c r="AY275" s="130">
        <v>0</v>
      </c>
      <c r="AZ275" s="130">
        <v>0</v>
      </c>
      <c r="BA275" s="130">
        <v>0</v>
      </c>
      <c r="BB275" s="130">
        <v>0</v>
      </c>
      <c r="BC275" s="130">
        <v>0</v>
      </c>
      <c r="BD275" s="130">
        <v>0</v>
      </c>
      <c r="BE275" s="130">
        <v>0</v>
      </c>
      <c r="BF275" s="130">
        <v>0</v>
      </c>
      <c r="BG275" s="130">
        <v>0</v>
      </c>
      <c r="BH275" s="130">
        <v>0</v>
      </c>
      <c r="BI275" s="130">
        <v>0</v>
      </c>
      <c r="BJ275" s="130">
        <v>0</v>
      </c>
      <c r="BK275" s="130">
        <v>0</v>
      </c>
      <c r="BL275" s="130">
        <v>0</v>
      </c>
      <c r="BM275" s="130">
        <v>0</v>
      </c>
      <c r="BN275" s="130">
        <v>0</v>
      </c>
      <c r="BO275" s="130">
        <v>0</v>
      </c>
      <c r="BP275" s="130">
        <v>0</v>
      </c>
      <c r="BQ275" s="130">
        <v>0</v>
      </c>
      <c r="BR275" s="130">
        <v>0</v>
      </c>
      <c r="BS275" s="130">
        <v>0</v>
      </c>
      <c r="BT275" s="130">
        <v>0</v>
      </c>
      <c r="BU275" s="130">
        <v>0</v>
      </c>
      <c r="BV275" s="130">
        <v>0</v>
      </c>
      <c r="BW275" s="130">
        <v>0</v>
      </c>
      <c r="BX275" s="130">
        <v>0</v>
      </c>
      <c r="BY275" s="130">
        <v>0</v>
      </c>
      <c r="BZ275" s="130">
        <v>0</v>
      </c>
      <c r="CA275" s="130">
        <v>0</v>
      </c>
      <c r="CB275" s="130">
        <v>0</v>
      </c>
      <c r="CC275" s="130">
        <v>0</v>
      </c>
      <c r="CD275" s="130">
        <v>0</v>
      </c>
      <c r="CE275" s="130">
        <v>0</v>
      </c>
      <c r="CF275" s="130">
        <v>0</v>
      </c>
      <c r="CG275" s="130">
        <v>0</v>
      </c>
      <c r="CH275" s="130">
        <v>0</v>
      </c>
      <c r="CI275" s="130">
        <v>0</v>
      </c>
      <c r="CJ275" s="130">
        <v>0</v>
      </c>
      <c r="CK275" s="130">
        <v>0</v>
      </c>
      <c r="CL275" s="130">
        <v>0</v>
      </c>
      <c r="CM275" s="130">
        <v>0</v>
      </c>
      <c r="CN275" s="130">
        <v>0</v>
      </c>
      <c r="CO275" s="130">
        <v>0</v>
      </c>
      <c r="CP275" s="130">
        <v>0</v>
      </c>
      <c r="CQ275" s="130">
        <v>0</v>
      </c>
      <c r="CR275" s="130">
        <v>0</v>
      </c>
      <c r="CS275" s="130">
        <v>0</v>
      </c>
      <c r="CT275" s="130">
        <v>0</v>
      </c>
      <c r="CU275" s="130">
        <v>0</v>
      </c>
      <c r="CV275" s="130">
        <v>0</v>
      </c>
      <c r="CW275" s="130">
        <v>0</v>
      </c>
      <c r="CX275" s="130">
        <v>0</v>
      </c>
      <c r="CY275" s="130">
        <v>0</v>
      </c>
      <c r="CZ275" s="130">
        <v>0</v>
      </c>
      <c r="DA275" s="130">
        <v>0</v>
      </c>
      <c r="DB275" s="130">
        <v>0</v>
      </c>
      <c r="DC275" s="130">
        <v>0</v>
      </c>
      <c r="DD275" s="130">
        <v>0</v>
      </c>
      <c r="DE275" s="130">
        <v>0</v>
      </c>
      <c r="DF275" s="130">
        <v>0</v>
      </c>
      <c r="DG275" s="130">
        <v>0</v>
      </c>
      <c r="DH275" s="130">
        <v>0</v>
      </c>
      <c r="DI275" s="130">
        <v>0</v>
      </c>
      <c r="DJ275" s="130">
        <v>0</v>
      </c>
      <c r="DK275" s="130">
        <v>0</v>
      </c>
      <c r="DL275" s="130">
        <v>0</v>
      </c>
      <c r="DM275" s="130">
        <v>0</v>
      </c>
      <c r="DN275" s="130">
        <v>0</v>
      </c>
      <c r="DO275" s="130">
        <v>0</v>
      </c>
      <c r="DP275" s="130">
        <v>0</v>
      </c>
      <c r="DQ275" s="130">
        <v>0</v>
      </c>
      <c r="DR275" s="130">
        <v>0</v>
      </c>
      <c r="DS275" s="130">
        <v>0</v>
      </c>
      <c r="DT275" s="130">
        <v>0</v>
      </c>
      <c r="DU275" s="130">
        <v>0</v>
      </c>
      <c r="DV275" s="130">
        <v>0</v>
      </c>
      <c r="DW275" s="130">
        <v>0</v>
      </c>
      <c r="DX275" s="130">
        <v>0</v>
      </c>
      <c r="DY275" s="130">
        <v>0</v>
      </c>
      <c r="DZ275" s="130">
        <v>0</v>
      </c>
      <c r="EA275" s="130">
        <v>0</v>
      </c>
      <c r="EB275" s="130">
        <v>0</v>
      </c>
      <c r="EC275" s="130">
        <v>0</v>
      </c>
      <c r="ED275" s="130">
        <v>0</v>
      </c>
      <c r="EE275" s="130">
        <v>0</v>
      </c>
      <c r="EF275" s="130">
        <v>0</v>
      </c>
      <c r="EG275" s="130">
        <v>0</v>
      </c>
      <c r="EH275" s="130">
        <v>0</v>
      </c>
      <c r="EI275" s="130">
        <v>0</v>
      </c>
      <c r="EJ275" s="130">
        <v>0</v>
      </c>
      <c r="EK275" s="130">
        <v>0</v>
      </c>
      <c r="EL275" s="130">
        <v>0</v>
      </c>
      <c r="EM275" s="130">
        <v>0</v>
      </c>
      <c r="EN275" s="130">
        <v>0</v>
      </c>
      <c r="EO275" s="130">
        <v>0</v>
      </c>
      <c r="EP275" s="130">
        <v>0</v>
      </c>
      <c r="EQ275" s="130">
        <v>0</v>
      </c>
      <c r="ER275" s="130">
        <v>0</v>
      </c>
      <c r="ES275" s="130">
        <v>0</v>
      </c>
      <c r="ET275" s="130">
        <v>0</v>
      </c>
      <c r="EU275" s="130">
        <v>0</v>
      </c>
      <c r="EV275" s="130">
        <v>0</v>
      </c>
      <c r="EW275" s="130">
        <v>0</v>
      </c>
      <c r="EX275" s="130">
        <v>0</v>
      </c>
      <c r="EY275" s="130">
        <v>0</v>
      </c>
      <c r="EZ275" s="130">
        <v>0</v>
      </c>
      <c r="FA275" s="130">
        <v>0</v>
      </c>
      <c r="FB275" s="130">
        <v>0</v>
      </c>
      <c r="FC275" s="130">
        <v>0</v>
      </c>
      <c r="FD275" s="130">
        <v>0</v>
      </c>
      <c r="FE275" s="130">
        <v>0</v>
      </c>
      <c r="FF275" s="130">
        <v>0</v>
      </c>
      <c r="FG275" s="130">
        <v>0</v>
      </c>
      <c r="FH275" s="130">
        <v>0</v>
      </c>
      <c r="FI275" s="130">
        <v>0</v>
      </c>
      <c r="FJ275" s="130">
        <v>0</v>
      </c>
      <c r="FK275" s="130">
        <v>0</v>
      </c>
      <c r="FL275" s="130">
        <v>0</v>
      </c>
      <c r="FM275" s="130">
        <v>0</v>
      </c>
      <c r="FN275" s="130">
        <v>0</v>
      </c>
      <c r="FO275" s="130">
        <v>0</v>
      </c>
      <c r="FP275" s="130">
        <v>0</v>
      </c>
      <c r="FQ275" s="130">
        <v>0</v>
      </c>
      <c r="FR275" s="130">
        <v>0</v>
      </c>
      <c r="FS275" s="130">
        <v>0</v>
      </c>
      <c r="FT275" s="130">
        <v>0</v>
      </c>
      <c r="FU275" s="130">
        <v>0</v>
      </c>
      <c r="FV275" s="130">
        <v>0</v>
      </c>
      <c r="FW275" s="130">
        <v>0</v>
      </c>
      <c r="FX275" s="130">
        <v>0</v>
      </c>
      <c r="FY275" s="130">
        <v>0</v>
      </c>
      <c r="FZ275" s="130">
        <v>0</v>
      </c>
      <c r="GA275" s="130">
        <v>0</v>
      </c>
      <c r="GB275" s="130">
        <v>0</v>
      </c>
      <c r="GC275" s="130">
        <v>0</v>
      </c>
      <c r="GD275" s="130">
        <v>0</v>
      </c>
      <c r="GE275" s="130">
        <v>0</v>
      </c>
      <c r="GF275" s="130">
        <v>0</v>
      </c>
      <c r="GG275" s="130">
        <v>0</v>
      </c>
      <c r="GH275" s="130">
        <v>0</v>
      </c>
      <c r="GI275" s="130">
        <v>0</v>
      </c>
      <c r="GJ275" s="130">
        <v>0</v>
      </c>
      <c r="GK275" s="130">
        <v>0</v>
      </c>
      <c r="GL275" s="130">
        <v>0</v>
      </c>
      <c r="GM275" s="130">
        <v>0</v>
      </c>
      <c r="GN275" s="130">
        <v>0</v>
      </c>
      <c r="GO275" s="130">
        <v>0</v>
      </c>
      <c r="GP275" s="130">
        <v>0</v>
      </c>
      <c r="GQ275" s="130">
        <v>0</v>
      </c>
      <c r="GR275" s="130">
        <v>0</v>
      </c>
      <c r="GS275" s="130">
        <v>0</v>
      </c>
      <c r="GT275" s="130">
        <v>0</v>
      </c>
      <c r="GU275" s="130">
        <v>0</v>
      </c>
      <c r="GV275" s="130">
        <v>0</v>
      </c>
      <c r="GW275" s="130">
        <v>0</v>
      </c>
      <c r="GX275" s="130">
        <v>0</v>
      </c>
      <c r="GY275" s="130">
        <v>0</v>
      </c>
      <c r="GZ275" s="130">
        <v>0</v>
      </c>
      <c r="HA275" s="130">
        <v>0</v>
      </c>
      <c r="HB275" s="130">
        <v>0</v>
      </c>
      <c r="HC275" s="130">
        <v>0</v>
      </c>
      <c r="HD275" s="130">
        <v>0</v>
      </c>
      <c r="HE275" s="130">
        <v>0</v>
      </c>
      <c r="HF275" s="130">
        <v>0</v>
      </c>
      <c r="HG275" s="130">
        <v>0</v>
      </c>
      <c r="HH275" s="130">
        <v>0</v>
      </c>
      <c r="HI275" s="130">
        <v>0</v>
      </c>
      <c r="HJ275" s="130">
        <v>0</v>
      </c>
      <c r="HK275" s="130">
        <v>0</v>
      </c>
      <c r="HL275" s="130">
        <v>0</v>
      </c>
      <c r="HM275" s="130">
        <v>0</v>
      </c>
      <c r="HN275" s="130">
        <v>0</v>
      </c>
      <c r="HO275" s="130">
        <v>0</v>
      </c>
      <c r="HP275" s="130">
        <v>0</v>
      </c>
      <c r="HQ275" s="130">
        <v>0</v>
      </c>
      <c r="HR275" s="130">
        <v>0</v>
      </c>
      <c r="HS275" s="130">
        <v>0</v>
      </c>
      <c r="HT275" s="130">
        <v>0</v>
      </c>
      <c r="HU275" s="130">
        <v>0</v>
      </c>
      <c r="HV275" s="130">
        <v>0</v>
      </c>
      <c r="HW275" s="130">
        <v>0</v>
      </c>
      <c r="HX275" s="130">
        <v>0</v>
      </c>
      <c r="HY275" s="130">
        <v>0</v>
      </c>
      <c r="HZ275" s="130">
        <v>0</v>
      </c>
      <c r="IA275" s="130">
        <v>0</v>
      </c>
      <c r="IB275" s="130">
        <v>0</v>
      </c>
      <c r="IC275" s="130">
        <v>0</v>
      </c>
      <c r="ID275" s="130">
        <v>0</v>
      </c>
      <c r="IE275" s="130">
        <v>0</v>
      </c>
      <c r="IF275" s="130">
        <v>0</v>
      </c>
      <c r="IG275" s="130">
        <v>0</v>
      </c>
      <c r="IH275" s="130">
        <v>0</v>
      </c>
      <c r="II275" s="130">
        <v>-29</v>
      </c>
      <c r="IJ275" s="130">
        <v>-75</v>
      </c>
      <c r="IK275" s="130">
        <v>-146</v>
      </c>
      <c r="IL275" s="130">
        <v>-201</v>
      </c>
      <c r="IM275" s="130">
        <v>-195</v>
      </c>
      <c r="IN275" s="130">
        <v>-104</v>
      </c>
      <c r="IO275" s="130">
        <v>24</v>
      </c>
      <c r="IP275" s="130">
        <v>113</v>
      </c>
      <c r="IQ275" s="130">
        <v>113</v>
      </c>
      <c r="IR275" s="130">
        <v>54</v>
      </c>
      <c r="IS275" s="138">
        <v>-11</v>
      </c>
      <c r="IT275" s="130">
        <v>-43</v>
      </c>
      <c r="IU275" s="130">
        <v>-37</v>
      </c>
      <c r="IV275" s="130">
        <v>-5</v>
      </c>
      <c r="IW275" s="130">
        <v>42</v>
      </c>
      <c r="IX275" s="130">
        <v>83</v>
      </c>
      <c r="IY275" s="130">
        <v>96</v>
      </c>
      <c r="IZ275" s="130">
        <v>71</v>
      </c>
      <c r="JA275" s="130">
        <v>24</v>
      </c>
      <c r="JB275" s="130">
        <v>-11</v>
      </c>
      <c r="JC275" s="130">
        <v>-13</v>
      </c>
      <c r="JD275" s="130">
        <v>250</v>
      </c>
      <c r="JE275" s="129"/>
      <c r="JF275" s="130"/>
      <c r="JG275" s="131"/>
      <c r="JH275" s="131"/>
      <c r="JI275" s="131"/>
      <c r="JJ275" s="131"/>
      <c r="JK275" s="131"/>
      <c r="JL275" s="131"/>
      <c r="JM275" s="131"/>
      <c r="JN275" s="131"/>
      <c r="JO275" s="131"/>
      <c r="JP275" s="131"/>
      <c r="JQ275" s="131"/>
      <c r="JR275" s="131"/>
      <c r="JS275" s="131"/>
      <c r="JT275" s="135"/>
    </row>
    <row r="276" spans="1:280" s="127" customFormat="1" ht="13.5" customHeight="1" thickBot="1" x14ac:dyDescent="0.3">
      <c r="A276" s="101"/>
      <c r="B276" s="185">
        <v>43862</v>
      </c>
      <c r="C276" s="128">
        <v>0</v>
      </c>
      <c r="D276" s="134">
        <v>0</v>
      </c>
      <c r="E276" s="130">
        <v>0</v>
      </c>
      <c r="F276" s="130">
        <v>0</v>
      </c>
      <c r="G276" s="130">
        <v>0</v>
      </c>
      <c r="H276" s="130">
        <v>0</v>
      </c>
      <c r="I276" s="130">
        <v>0</v>
      </c>
      <c r="J276" s="130">
        <v>0</v>
      </c>
      <c r="K276" s="130">
        <v>0</v>
      </c>
      <c r="L276" s="130">
        <v>0</v>
      </c>
      <c r="M276" s="130">
        <v>0</v>
      </c>
      <c r="N276" s="130">
        <v>0</v>
      </c>
      <c r="O276" s="130">
        <v>0</v>
      </c>
      <c r="P276" s="130">
        <v>0</v>
      </c>
      <c r="Q276" s="130">
        <v>0</v>
      </c>
      <c r="R276" s="130">
        <v>0</v>
      </c>
      <c r="S276" s="130">
        <v>0</v>
      </c>
      <c r="T276" s="130">
        <v>0</v>
      </c>
      <c r="U276" s="130">
        <v>0</v>
      </c>
      <c r="V276" s="130">
        <v>0</v>
      </c>
      <c r="W276" s="130">
        <v>0</v>
      </c>
      <c r="X276" s="130">
        <v>0</v>
      </c>
      <c r="Y276" s="130">
        <v>0</v>
      </c>
      <c r="Z276" s="130">
        <v>0</v>
      </c>
      <c r="AA276" s="130">
        <v>0</v>
      </c>
      <c r="AB276" s="130">
        <v>0</v>
      </c>
      <c r="AC276" s="130">
        <v>0</v>
      </c>
      <c r="AD276" s="130">
        <v>0</v>
      </c>
      <c r="AE276" s="130">
        <v>0</v>
      </c>
      <c r="AF276" s="130">
        <v>0</v>
      </c>
      <c r="AG276" s="130">
        <v>0</v>
      </c>
      <c r="AH276" s="130">
        <v>0</v>
      </c>
      <c r="AI276" s="130">
        <v>0</v>
      </c>
      <c r="AJ276" s="130">
        <v>0</v>
      </c>
      <c r="AK276" s="130">
        <v>0</v>
      </c>
      <c r="AL276" s="130">
        <v>0</v>
      </c>
      <c r="AM276" s="130">
        <v>0</v>
      </c>
      <c r="AN276" s="130">
        <v>0</v>
      </c>
      <c r="AO276" s="130">
        <v>0</v>
      </c>
      <c r="AP276" s="130">
        <v>0</v>
      </c>
      <c r="AQ276" s="130">
        <v>0</v>
      </c>
      <c r="AR276" s="130">
        <v>0</v>
      </c>
      <c r="AS276" s="130">
        <v>0</v>
      </c>
      <c r="AT276" s="130">
        <v>0</v>
      </c>
      <c r="AU276" s="130">
        <v>0</v>
      </c>
      <c r="AV276" s="130">
        <v>0</v>
      </c>
      <c r="AW276" s="130">
        <v>0</v>
      </c>
      <c r="AX276" s="130">
        <v>0</v>
      </c>
      <c r="AY276" s="130">
        <v>0</v>
      </c>
      <c r="AZ276" s="130">
        <v>0</v>
      </c>
      <c r="BA276" s="130">
        <v>0</v>
      </c>
      <c r="BB276" s="130">
        <v>0</v>
      </c>
      <c r="BC276" s="130">
        <v>0</v>
      </c>
      <c r="BD276" s="130">
        <v>0</v>
      </c>
      <c r="BE276" s="130">
        <v>0</v>
      </c>
      <c r="BF276" s="130">
        <v>0</v>
      </c>
      <c r="BG276" s="130">
        <v>0</v>
      </c>
      <c r="BH276" s="130">
        <v>0</v>
      </c>
      <c r="BI276" s="130">
        <v>0</v>
      </c>
      <c r="BJ276" s="130">
        <v>0</v>
      </c>
      <c r="BK276" s="130">
        <v>0</v>
      </c>
      <c r="BL276" s="130">
        <v>0</v>
      </c>
      <c r="BM276" s="130">
        <v>0</v>
      </c>
      <c r="BN276" s="130">
        <v>0</v>
      </c>
      <c r="BO276" s="130">
        <v>0</v>
      </c>
      <c r="BP276" s="130">
        <v>0</v>
      </c>
      <c r="BQ276" s="130">
        <v>0</v>
      </c>
      <c r="BR276" s="130">
        <v>0</v>
      </c>
      <c r="BS276" s="130">
        <v>0</v>
      </c>
      <c r="BT276" s="130">
        <v>0</v>
      </c>
      <c r="BU276" s="130">
        <v>0</v>
      </c>
      <c r="BV276" s="130">
        <v>0</v>
      </c>
      <c r="BW276" s="130">
        <v>0</v>
      </c>
      <c r="BX276" s="130">
        <v>0</v>
      </c>
      <c r="BY276" s="130">
        <v>0</v>
      </c>
      <c r="BZ276" s="130">
        <v>0</v>
      </c>
      <c r="CA276" s="130">
        <v>0</v>
      </c>
      <c r="CB276" s="130">
        <v>0</v>
      </c>
      <c r="CC276" s="130">
        <v>0</v>
      </c>
      <c r="CD276" s="130">
        <v>0</v>
      </c>
      <c r="CE276" s="130">
        <v>0</v>
      </c>
      <c r="CF276" s="130">
        <v>0</v>
      </c>
      <c r="CG276" s="130">
        <v>0</v>
      </c>
      <c r="CH276" s="130">
        <v>0</v>
      </c>
      <c r="CI276" s="130">
        <v>0</v>
      </c>
      <c r="CJ276" s="130">
        <v>0</v>
      </c>
      <c r="CK276" s="130">
        <v>0</v>
      </c>
      <c r="CL276" s="130">
        <v>0</v>
      </c>
      <c r="CM276" s="130">
        <v>0</v>
      </c>
      <c r="CN276" s="130">
        <v>0</v>
      </c>
      <c r="CO276" s="130">
        <v>0</v>
      </c>
      <c r="CP276" s="130">
        <v>0</v>
      </c>
      <c r="CQ276" s="130">
        <v>0</v>
      </c>
      <c r="CR276" s="130">
        <v>0</v>
      </c>
      <c r="CS276" s="130">
        <v>0</v>
      </c>
      <c r="CT276" s="130">
        <v>0</v>
      </c>
      <c r="CU276" s="130">
        <v>0</v>
      </c>
      <c r="CV276" s="130">
        <v>0</v>
      </c>
      <c r="CW276" s="130">
        <v>0</v>
      </c>
      <c r="CX276" s="130">
        <v>0</v>
      </c>
      <c r="CY276" s="130">
        <v>0</v>
      </c>
      <c r="CZ276" s="130">
        <v>0</v>
      </c>
      <c r="DA276" s="130">
        <v>0</v>
      </c>
      <c r="DB276" s="130">
        <v>0</v>
      </c>
      <c r="DC276" s="130">
        <v>0</v>
      </c>
      <c r="DD276" s="130">
        <v>0</v>
      </c>
      <c r="DE276" s="130">
        <v>0</v>
      </c>
      <c r="DF276" s="130">
        <v>0</v>
      </c>
      <c r="DG276" s="130">
        <v>0</v>
      </c>
      <c r="DH276" s="130">
        <v>0</v>
      </c>
      <c r="DI276" s="130">
        <v>0</v>
      </c>
      <c r="DJ276" s="130">
        <v>0</v>
      </c>
      <c r="DK276" s="130">
        <v>0</v>
      </c>
      <c r="DL276" s="130">
        <v>0</v>
      </c>
      <c r="DM276" s="130">
        <v>0</v>
      </c>
      <c r="DN276" s="130">
        <v>0</v>
      </c>
      <c r="DO276" s="130">
        <v>0</v>
      </c>
      <c r="DP276" s="130">
        <v>0</v>
      </c>
      <c r="DQ276" s="130">
        <v>0</v>
      </c>
      <c r="DR276" s="130">
        <v>0</v>
      </c>
      <c r="DS276" s="130">
        <v>0</v>
      </c>
      <c r="DT276" s="130">
        <v>0</v>
      </c>
      <c r="DU276" s="130">
        <v>0</v>
      </c>
      <c r="DV276" s="130">
        <v>0</v>
      </c>
      <c r="DW276" s="130">
        <v>0</v>
      </c>
      <c r="DX276" s="130">
        <v>0</v>
      </c>
      <c r="DY276" s="130">
        <v>0</v>
      </c>
      <c r="DZ276" s="130">
        <v>0</v>
      </c>
      <c r="EA276" s="130">
        <v>0</v>
      </c>
      <c r="EB276" s="130">
        <v>0</v>
      </c>
      <c r="EC276" s="130">
        <v>0</v>
      </c>
      <c r="ED276" s="130">
        <v>0</v>
      </c>
      <c r="EE276" s="130">
        <v>0</v>
      </c>
      <c r="EF276" s="130">
        <v>0</v>
      </c>
      <c r="EG276" s="130">
        <v>0</v>
      </c>
      <c r="EH276" s="130">
        <v>0</v>
      </c>
      <c r="EI276" s="130">
        <v>0</v>
      </c>
      <c r="EJ276" s="130">
        <v>0</v>
      </c>
      <c r="EK276" s="130">
        <v>0</v>
      </c>
      <c r="EL276" s="130">
        <v>0</v>
      </c>
      <c r="EM276" s="130">
        <v>0</v>
      </c>
      <c r="EN276" s="130">
        <v>0</v>
      </c>
      <c r="EO276" s="130">
        <v>0</v>
      </c>
      <c r="EP276" s="130">
        <v>0</v>
      </c>
      <c r="EQ276" s="130">
        <v>0</v>
      </c>
      <c r="ER276" s="130">
        <v>0</v>
      </c>
      <c r="ES276" s="130">
        <v>0</v>
      </c>
      <c r="ET276" s="130">
        <v>0</v>
      </c>
      <c r="EU276" s="130">
        <v>0</v>
      </c>
      <c r="EV276" s="130">
        <v>0</v>
      </c>
      <c r="EW276" s="130">
        <v>0</v>
      </c>
      <c r="EX276" s="130">
        <v>0</v>
      </c>
      <c r="EY276" s="130">
        <v>0</v>
      </c>
      <c r="EZ276" s="130">
        <v>0</v>
      </c>
      <c r="FA276" s="130">
        <v>0</v>
      </c>
      <c r="FB276" s="130">
        <v>0</v>
      </c>
      <c r="FC276" s="130">
        <v>0</v>
      </c>
      <c r="FD276" s="130">
        <v>0</v>
      </c>
      <c r="FE276" s="130">
        <v>0</v>
      </c>
      <c r="FF276" s="130">
        <v>0</v>
      </c>
      <c r="FG276" s="130">
        <v>0</v>
      </c>
      <c r="FH276" s="130">
        <v>0</v>
      </c>
      <c r="FI276" s="130">
        <v>0</v>
      </c>
      <c r="FJ276" s="130">
        <v>0</v>
      </c>
      <c r="FK276" s="130">
        <v>0</v>
      </c>
      <c r="FL276" s="130">
        <v>0</v>
      </c>
      <c r="FM276" s="130">
        <v>0</v>
      </c>
      <c r="FN276" s="130">
        <v>0</v>
      </c>
      <c r="FO276" s="130">
        <v>0</v>
      </c>
      <c r="FP276" s="130">
        <v>0</v>
      </c>
      <c r="FQ276" s="130">
        <v>0</v>
      </c>
      <c r="FR276" s="130">
        <v>0</v>
      </c>
      <c r="FS276" s="130">
        <v>0</v>
      </c>
      <c r="FT276" s="130">
        <v>0</v>
      </c>
      <c r="FU276" s="130">
        <v>0</v>
      </c>
      <c r="FV276" s="130">
        <v>0</v>
      </c>
      <c r="FW276" s="130">
        <v>0</v>
      </c>
      <c r="FX276" s="130">
        <v>0</v>
      </c>
      <c r="FY276" s="130">
        <v>0</v>
      </c>
      <c r="FZ276" s="130">
        <v>0</v>
      </c>
      <c r="GA276" s="130">
        <v>0</v>
      </c>
      <c r="GB276" s="130">
        <v>0</v>
      </c>
      <c r="GC276" s="130">
        <v>0</v>
      </c>
      <c r="GD276" s="130">
        <v>0</v>
      </c>
      <c r="GE276" s="130">
        <v>0</v>
      </c>
      <c r="GF276" s="130">
        <v>0</v>
      </c>
      <c r="GG276" s="130">
        <v>0</v>
      </c>
      <c r="GH276" s="130">
        <v>0</v>
      </c>
      <c r="GI276" s="130">
        <v>0</v>
      </c>
      <c r="GJ276" s="130">
        <v>0</v>
      </c>
      <c r="GK276" s="130">
        <v>0</v>
      </c>
      <c r="GL276" s="130">
        <v>0</v>
      </c>
      <c r="GM276" s="130">
        <v>0</v>
      </c>
      <c r="GN276" s="130">
        <v>0</v>
      </c>
      <c r="GO276" s="130">
        <v>0</v>
      </c>
      <c r="GP276" s="130">
        <v>0</v>
      </c>
      <c r="GQ276" s="130">
        <v>0</v>
      </c>
      <c r="GR276" s="130">
        <v>0</v>
      </c>
      <c r="GS276" s="130">
        <v>0</v>
      </c>
      <c r="GT276" s="130">
        <v>0</v>
      </c>
      <c r="GU276" s="130">
        <v>0</v>
      </c>
      <c r="GV276" s="130">
        <v>0</v>
      </c>
      <c r="GW276" s="130">
        <v>0</v>
      </c>
      <c r="GX276" s="130">
        <v>0</v>
      </c>
      <c r="GY276" s="130">
        <v>0</v>
      </c>
      <c r="GZ276" s="130">
        <v>0</v>
      </c>
      <c r="HA276" s="130">
        <v>0</v>
      </c>
      <c r="HB276" s="130">
        <v>0</v>
      </c>
      <c r="HC276" s="130">
        <v>0</v>
      </c>
      <c r="HD276" s="130">
        <v>0</v>
      </c>
      <c r="HE276" s="130">
        <v>0</v>
      </c>
      <c r="HF276" s="130">
        <v>0</v>
      </c>
      <c r="HG276" s="130">
        <v>0</v>
      </c>
      <c r="HH276" s="130">
        <v>0</v>
      </c>
      <c r="HI276" s="130">
        <v>0</v>
      </c>
      <c r="HJ276" s="130">
        <v>0</v>
      </c>
      <c r="HK276" s="130">
        <v>0</v>
      </c>
      <c r="HL276" s="130">
        <v>0</v>
      </c>
      <c r="HM276" s="130">
        <v>0</v>
      </c>
      <c r="HN276" s="130">
        <v>0</v>
      </c>
      <c r="HO276" s="130">
        <v>0</v>
      </c>
      <c r="HP276" s="130">
        <v>0</v>
      </c>
      <c r="HQ276" s="130">
        <v>0</v>
      </c>
      <c r="HR276" s="130">
        <v>0</v>
      </c>
      <c r="HS276" s="130">
        <v>0</v>
      </c>
      <c r="HT276" s="130">
        <v>0</v>
      </c>
      <c r="HU276" s="130">
        <v>0</v>
      </c>
      <c r="HV276" s="130">
        <v>0</v>
      </c>
      <c r="HW276" s="130">
        <v>0</v>
      </c>
      <c r="HX276" s="130">
        <v>0</v>
      </c>
      <c r="HY276" s="130">
        <v>0</v>
      </c>
      <c r="HZ276" s="130">
        <v>0</v>
      </c>
      <c r="IA276" s="130">
        <v>0</v>
      </c>
      <c r="IB276" s="130">
        <v>0</v>
      </c>
      <c r="IC276" s="130">
        <v>0</v>
      </c>
      <c r="ID276" s="130">
        <v>0</v>
      </c>
      <c r="IE276" s="130">
        <v>0</v>
      </c>
      <c r="IF276" s="130">
        <v>0</v>
      </c>
      <c r="IG276" s="130">
        <v>0</v>
      </c>
      <c r="IH276" s="130">
        <v>0</v>
      </c>
      <c r="II276" s="130">
        <v>0</v>
      </c>
      <c r="IJ276" s="130">
        <v>0</v>
      </c>
      <c r="IK276" s="130">
        <v>0</v>
      </c>
      <c r="IL276" s="130">
        <v>0</v>
      </c>
      <c r="IM276" s="130">
        <v>0</v>
      </c>
      <c r="IN276" s="130">
        <v>0</v>
      </c>
      <c r="IO276" s="130">
        <v>0</v>
      </c>
      <c r="IP276" s="130">
        <v>0</v>
      </c>
      <c r="IQ276" s="130">
        <v>0</v>
      </c>
      <c r="IR276" s="130">
        <v>0</v>
      </c>
      <c r="IS276" s="130">
        <v>0</v>
      </c>
      <c r="IT276" s="138">
        <v>0</v>
      </c>
      <c r="IU276" s="130">
        <v>-127</v>
      </c>
      <c r="IV276" s="130">
        <v>-14</v>
      </c>
      <c r="IW276" s="130">
        <v>320</v>
      </c>
      <c r="IX276" s="130">
        <v>778</v>
      </c>
      <c r="IY276" s="130">
        <v>1016</v>
      </c>
      <c r="IZ276" s="130">
        <v>1008</v>
      </c>
      <c r="JA276" s="130">
        <v>719</v>
      </c>
      <c r="JB276" s="130">
        <v>-23</v>
      </c>
      <c r="JC276" s="130">
        <v>-543</v>
      </c>
      <c r="JD276" s="130">
        <v>-1398</v>
      </c>
      <c r="JE276" s="130">
        <v>-1457</v>
      </c>
      <c r="JF276" s="129"/>
      <c r="JG276" s="130"/>
      <c r="JH276" s="131"/>
      <c r="JI276" s="131"/>
      <c r="JJ276" s="131"/>
      <c r="JK276" s="131"/>
      <c r="JL276" s="131"/>
      <c r="JM276" s="131"/>
      <c r="JN276" s="131"/>
      <c r="JO276" s="131"/>
      <c r="JP276" s="131"/>
      <c r="JQ276" s="131"/>
      <c r="JR276" s="131"/>
      <c r="JS276" s="131"/>
      <c r="JT276" s="135"/>
    </row>
    <row r="277" spans="1:280" s="127" customFormat="1" ht="13.5" customHeight="1" thickBot="1" x14ac:dyDescent="0.3">
      <c r="A277" s="101"/>
      <c r="B277" s="185">
        <v>43891</v>
      </c>
      <c r="C277" s="128">
        <v>0</v>
      </c>
      <c r="D277" s="134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  <c r="J277" s="130">
        <v>0</v>
      </c>
      <c r="K277" s="130">
        <v>0</v>
      </c>
      <c r="L277" s="130">
        <v>0</v>
      </c>
      <c r="M277" s="130">
        <v>0</v>
      </c>
      <c r="N277" s="130">
        <v>0</v>
      </c>
      <c r="O277" s="130">
        <v>0</v>
      </c>
      <c r="P277" s="130">
        <v>0</v>
      </c>
      <c r="Q277" s="130">
        <v>0</v>
      </c>
      <c r="R277" s="130">
        <v>0</v>
      </c>
      <c r="S277" s="130">
        <v>0</v>
      </c>
      <c r="T277" s="130">
        <v>0</v>
      </c>
      <c r="U277" s="130">
        <v>0</v>
      </c>
      <c r="V277" s="130">
        <v>0</v>
      </c>
      <c r="W277" s="130">
        <v>0</v>
      </c>
      <c r="X277" s="130">
        <v>0</v>
      </c>
      <c r="Y277" s="130">
        <v>0</v>
      </c>
      <c r="Z277" s="130">
        <v>0</v>
      </c>
      <c r="AA277" s="130">
        <v>0</v>
      </c>
      <c r="AB277" s="130">
        <v>0</v>
      </c>
      <c r="AC277" s="130">
        <v>0</v>
      </c>
      <c r="AD277" s="130">
        <v>0</v>
      </c>
      <c r="AE277" s="130">
        <v>0</v>
      </c>
      <c r="AF277" s="130">
        <v>0</v>
      </c>
      <c r="AG277" s="130">
        <v>0</v>
      </c>
      <c r="AH277" s="130">
        <v>0</v>
      </c>
      <c r="AI277" s="130">
        <v>0</v>
      </c>
      <c r="AJ277" s="130">
        <v>0</v>
      </c>
      <c r="AK277" s="130">
        <v>0</v>
      </c>
      <c r="AL277" s="130">
        <v>0</v>
      </c>
      <c r="AM277" s="130">
        <v>0</v>
      </c>
      <c r="AN277" s="130">
        <v>0</v>
      </c>
      <c r="AO277" s="130">
        <v>0</v>
      </c>
      <c r="AP277" s="130">
        <v>0</v>
      </c>
      <c r="AQ277" s="130">
        <v>0</v>
      </c>
      <c r="AR277" s="130">
        <v>0</v>
      </c>
      <c r="AS277" s="130">
        <v>0</v>
      </c>
      <c r="AT277" s="130">
        <v>0</v>
      </c>
      <c r="AU277" s="130">
        <v>0</v>
      </c>
      <c r="AV277" s="130">
        <v>0</v>
      </c>
      <c r="AW277" s="130">
        <v>0</v>
      </c>
      <c r="AX277" s="130">
        <v>0</v>
      </c>
      <c r="AY277" s="130">
        <v>0</v>
      </c>
      <c r="AZ277" s="130">
        <v>0</v>
      </c>
      <c r="BA277" s="130">
        <v>0</v>
      </c>
      <c r="BB277" s="130">
        <v>0</v>
      </c>
      <c r="BC277" s="130">
        <v>0</v>
      </c>
      <c r="BD277" s="130">
        <v>0</v>
      </c>
      <c r="BE277" s="130">
        <v>0</v>
      </c>
      <c r="BF277" s="130">
        <v>0</v>
      </c>
      <c r="BG277" s="130">
        <v>0</v>
      </c>
      <c r="BH277" s="130">
        <v>0</v>
      </c>
      <c r="BI277" s="130">
        <v>0</v>
      </c>
      <c r="BJ277" s="130">
        <v>0</v>
      </c>
      <c r="BK277" s="130">
        <v>0</v>
      </c>
      <c r="BL277" s="130">
        <v>0</v>
      </c>
      <c r="BM277" s="130">
        <v>0</v>
      </c>
      <c r="BN277" s="130">
        <v>0</v>
      </c>
      <c r="BO277" s="130">
        <v>0</v>
      </c>
      <c r="BP277" s="130">
        <v>0</v>
      </c>
      <c r="BQ277" s="130">
        <v>0</v>
      </c>
      <c r="BR277" s="130">
        <v>0</v>
      </c>
      <c r="BS277" s="130">
        <v>0</v>
      </c>
      <c r="BT277" s="130">
        <v>0</v>
      </c>
      <c r="BU277" s="130">
        <v>0</v>
      </c>
      <c r="BV277" s="130">
        <v>0</v>
      </c>
      <c r="BW277" s="130">
        <v>0</v>
      </c>
      <c r="BX277" s="130">
        <v>0</v>
      </c>
      <c r="BY277" s="130">
        <v>0</v>
      </c>
      <c r="BZ277" s="130">
        <v>0</v>
      </c>
      <c r="CA277" s="130">
        <v>0</v>
      </c>
      <c r="CB277" s="130">
        <v>0</v>
      </c>
      <c r="CC277" s="130">
        <v>0</v>
      </c>
      <c r="CD277" s="130">
        <v>0</v>
      </c>
      <c r="CE277" s="130">
        <v>0</v>
      </c>
      <c r="CF277" s="130">
        <v>0</v>
      </c>
      <c r="CG277" s="130">
        <v>0</v>
      </c>
      <c r="CH277" s="130">
        <v>0</v>
      </c>
      <c r="CI277" s="130">
        <v>0</v>
      </c>
      <c r="CJ277" s="130">
        <v>0</v>
      </c>
      <c r="CK277" s="130">
        <v>0</v>
      </c>
      <c r="CL277" s="130">
        <v>0</v>
      </c>
      <c r="CM277" s="130">
        <v>0</v>
      </c>
      <c r="CN277" s="130">
        <v>0</v>
      </c>
      <c r="CO277" s="130">
        <v>0</v>
      </c>
      <c r="CP277" s="130">
        <v>0</v>
      </c>
      <c r="CQ277" s="130">
        <v>0</v>
      </c>
      <c r="CR277" s="130">
        <v>0</v>
      </c>
      <c r="CS277" s="130">
        <v>0</v>
      </c>
      <c r="CT277" s="130">
        <v>0</v>
      </c>
      <c r="CU277" s="130">
        <v>0</v>
      </c>
      <c r="CV277" s="130">
        <v>0</v>
      </c>
      <c r="CW277" s="130">
        <v>0</v>
      </c>
      <c r="CX277" s="130">
        <v>0</v>
      </c>
      <c r="CY277" s="130">
        <v>0</v>
      </c>
      <c r="CZ277" s="130">
        <v>0</v>
      </c>
      <c r="DA277" s="130">
        <v>0</v>
      </c>
      <c r="DB277" s="130">
        <v>0</v>
      </c>
      <c r="DC277" s="130">
        <v>0</v>
      </c>
      <c r="DD277" s="130">
        <v>0</v>
      </c>
      <c r="DE277" s="130">
        <v>0</v>
      </c>
      <c r="DF277" s="130">
        <v>0</v>
      </c>
      <c r="DG277" s="130">
        <v>0</v>
      </c>
      <c r="DH277" s="130">
        <v>0</v>
      </c>
      <c r="DI277" s="130">
        <v>0</v>
      </c>
      <c r="DJ277" s="130">
        <v>0</v>
      </c>
      <c r="DK277" s="130">
        <v>0</v>
      </c>
      <c r="DL277" s="130">
        <v>0</v>
      </c>
      <c r="DM277" s="130">
        <v>0</v>
      </c>
      <c r="DN277" s="130">
        <v>0</v>
      </c>
      <c r="DO277" s="130">
        <v>0</v>
      </c>
      <c r="DP277" s="130">
        <v>0</v>
      </c>
      <c r="DQ277" s="130">
        <v>0</v>
      </c>
      <c r="DR277" s="130">
        <v>0</v>
      </c>
      <c r="DS277" s="130">
        <v>0</v>
      </c>
      <c r="DT277" s="130">
        <v>0</v>
      </c>
      <c r="DU277" s="130">
        <v>0</v>
      </c>
      <c r="DV277" s="130">
        <v>0</v>
      </c>
      <c r="DW277" s="130">
        <v>0</v>
      </c>
      <c r="DX277" s="130">
        <v>0</v>
      </c>
      <c r="DY277" s="130">
        <v>0</v>
      </c>
      <c r="DZ277" s="130">
        <v>0</v>
      </c>
      <c r="EA277" s="130">
        <v>0</v>
      </c>
      <c r="EB277" s="130">
        <v>0</v>
      </c>
      <c r="EC277" s="130">
        <v>0</v>
      </c>
      <c r="ED277" s="130">
        <v>0</v>
      </c>
      <c r="EE277" s="130">
        <v>0</v>
      </c>
      <c r="EF277" s="130">
        <v>0</v>
      </c>
      <c r="EG277" s="130">
        <v>0</v>
      </c>
      <c r="EH277" s="130">
        <v>0</v>
      </c>
      <c r="EI277" s="130">
        <v>0</v>
      </c>
      <c r="EJ277" s="130">
        <v>0</v>
      </c>
      <c r="EK277" s="130">
        <v>0</v>
      </c>
      <c r="EL277" s="130">
        <v>0</v>
      </c>
      <c r="EM277" s="130">
        <v>0</v>
      </c>
      <c r="EN277" s="130">
        <v>0</v>
      </c>
      <c r="EO277" s="130">
        <v>0</v>
      </c>
      <c r="EP277" s="130">
        <v>0</v>
      </c>
      <c r="EQ277" s="130">
        <v>0</v>
      </c>
      <c r="ER277" s="130">
        <v>0</v>
      </c>
      <c r="ES277" s="130">
        <v>0</v>
      </c>
      <c r="ET277" s="130">
        <v>0</v>
      </c>
      <c r="EU277" s="130">
        <v>0</v>
      </c>
      <c r="EV277" s="130">
        <v>0</v>
      </c>
      <c r="EW277" s="130">
        <v>0</v>
      </c>
      <c r="EX277" s="130">
        <v>0</v>
      </c>
      <c r="EY277" s="130">
        <v>0</v>
      </c>
      <c r="EZ277" s="130">
        <v>0</v>
      </c>
      <c r="FA277" s="130">
        <v>0</v>
      </c>
      <c r="FB277" s="130">
        <v>0</v>
      </c>
      <c r="FC277" s="130">
        <v>0</v>
      </c>
      <c r="FD277" s="130">
        <v>0</v>
      </c>
      <c r="FE277" s="130">
        <v>0</v>
      </c>
      <c r="FF277" s="130">
        <v>0</v>
      </c>
      <c r="FG277" s="130">
        <v>0</v>
      </c>
      <c r="FH277" s="130">
        <v>0</v>
      </c>
      <c r="FI277" s="130">
        <v>0</v>
      </c>
      <c r="FJ277" s="130">
        <v>0</v>
      </c>
      <c r="FK277" s="130">
        <v>0</v>
      </c>
      <c r="FL277" s="130">
        <v>0</v>
      </c>
      <c r="FM277" s="130">
        <v>0</v>
      </c>
      <c r="FN277" s="130">
        <v>0</v>
      </c>
      <c r="FO277" s="130">
        <v>0</v>
      </c>
      <c r="FP277" s="130">
        <v>0</v>
      </c>
      <c r="FQ277" s="130">
        <v>0</v>
      </c>
      <c r="FR277" s="130">
        <v>0</v>
      </c>
      <c r="FS277" s="130">
        <v>0</v>
      </c>
      <c r="FT277" s="130">
        <v>0</v>
      </c>
      <c r="FU277" s="130">
        <v>0</v>
      </c>
      <c r="FV277" s="130">
        <v>0</v>
      </c>
      <c r="FW277" s="130">
        <v>0</v>
      </c>
      <c r="FX277" s="130">
        <v>0</v>
      </c>
      <c r="FY277" s="130">
        <v>0</v>
      </c>
      <c r="FZ277" s="130">
        <v>0</v>
      </c>
      <c r="GA277" s="130">
        <v>0</v>
      </c>
      <c r="GB277" s="130">
        <v>0</v>
      </c>
      <c r="GC277" s="130">
        <v>0</v>
      </c>
      <c r="GD277" s="130">
        <v>0</v>
      </c>
      <c r="GE277" s="130">
        <v>0</v>
      </c>
      <c r="GF277" s="130">
        <v>0</v>
      </c>
      <c r="GG277" s="130">
        <v>0</v>
      </c>
      <c r="GH277" s="130">
        <v>0</v>
      </c>
      <c r="GI277" s="130">
        <v>0</v>
      </c>
      <c r="GJ277" s="130">
        <v>0</v>
      </c>
      <c r="GK277" s="130">
        <v>0</v>
      </c>
      <c r="GL277" s="130">
        <v>0</v>
      </c>
      <c r="GM277" s="130">
        <v>0</v>
      </c>
      <c r="GN277" s="130">
        <v>0</v>
      </c>
      <c r="GO277" s="130">
        <v>0</v>
      </c>
      <c r="GP277" s="130">
        <v>0</v>
      </c>
      <c r="GQ277" s="130">
        <v>0</v>
      </c>
      <c r="GR277" s="130">
        <v>0</v>
      </c>
      <c r="GS277" s="130">
        <v>0</v>
      </c>
      <c r="GT277" s="130">
        <v>0</v>
      </c>
      <c r="GU277" s="130">
        <v>0</v>
      </c>
      <c r="GV277" s="130">
        <v>0</v>
      </c>
      <c r="GW277" s="130">
        <v>0</v>
      </c>
      <c r="GX277" s="130">
        <v>0</v>
      </c>
      <c r="GY277" s="130">
        <v>0</v>
      </c>
      <c r="GZ277" s="130">
        <v>0</v>
      </c>
      <c r="HA277" s="130">
        <v>0</v>
      </c>
      <c r="HB277" s="130">
        <v>0</v>
      </c>
      <c r="HC277" s="130">
        <v>0</v>
      </c>
      <c r="HD277" s="130">
        <v>0</v>
      </c>
      <c r="HE277" s="130">
        <v>0</v>
      </c>
      <c r="HF277" s="130">
        <v>0</v>
      </c>
      <c r="HG277" s="130">
        <v>0</v>
      </c>
      <c r="HH277" s="130">
        <v>0</v>
      </c>
      <c r="HI277" s="130">
        <v>0</v>
      </c>
      <c r="HJ277" s="130">
        <v>0</v>
      </c>
      <c r="HK277" s="130">
        <v>0</v>
      </c>
      <c r="HL277" s="130">
        <v>0</v>
      </c>
      <c r="HM277" s="130">
        <v>0</v>
      </c>
      <c r="HN277" s="130">
        <v>0</v>
      </c>
      <c r="HO277" s="130">
        <v>0</v>
      </c>
      <c r="HP277" s="130">
        <v>0</v>
      </c>
      <c r="HQ277" s="130">
        <v>0</v>
      </c>
      <c r="HR277" s="130">
        <v>0</v>
      </c>
      <c r="HS277" s="130">
        <v>0</v>
      </c>
      <c r="HT277" s="130">
        <v>0</v>
      </c>
      <c r="HU277" s="130">
        <v>0</v>
      </c>
      <c r="HV277" s="130">
        <v>0</v>
      </c>
      <c r="HW277" s="130">
        <v>0</v>
      </c>
      <c r="HX277" s="130">
        <v>0</v>
      </c>
      <c r="HY277" s="130">
        <v>0</v>
      </c>
      <c r="HZ277" s="130">
        <v>0</v>
      </c>
      <c r="IA277" s="130">
        <v>0</v>
      </c>
      <c r="IB277" s="130">
        <v>0</v>
      </c>
      <c r="IC277" s="130">
        <v>0</v>
      </c>
      <c r="ID277" s="130">
        <v>0</v>
      </c>
      <c r="IE277" s="130">
        <v>0</v>
      </c>
      <c r="IF277" s="130">
        <v>0</v>
      </c>
      <c r="IG277" s="130">
        <v>0</v>
      </c>
      <c r="IH277" s="130">
        <v>0</v>
      </c>
      <c r="II277" s="130">
        <v>0</v>
      </c>
      <c r="IJ277" s="130">
        <v>0</v>
      </c>
      <c r="IK277" s="130">
        <v>0</v>
      </c>
      <c r="IL277" s="130">
        <v>0</v>
      </c>
      <c r="IM277" s="130">
        <v>0</v>
      </c>
      <c r="IN277" s="130">
        <v>0</v>
      </c>
      <c r="IO277" s="130">
        <v>0</v>
      </c>
      <c r="IP277" s="130">
        <v>0</v>
      </c>
      <c r="IQ277" s="130">
        <v>0</v>
      </c>
      <c r="IR277" s="130">
        <v>0</v>
      </c>
      <c r="IS277" s="130">
        <v>0</v>
      </c>
      <c r="IT277" s="130">
        <v>0</v>
      </c>
      <c r="IU277" s="138">
        <v>390</v>
      </c>
      <c r="IV277" s="130">
        <v>444</v>
      </c>
      <c r="IW277" s="130">
        <v>442</v>
      </c>
      <c r="IX277" s="130">
        <v>144</v>
      </c>
      <c r="IY277" s="130">
        <v>138</v>
      </c>
      <c r="IZ277" s="130">
        <v>41</v>
      </c>
      <c r="JA277" s="130">
        <v>133</v>
      </c>
      <c r="JB277" s="130">
        <v>627</v>
      </c>
      <c r="JC277" s="130">
        <v>1258</v>
      </c>
      <c r="JD277" s="130">
        <v>2997</v>
      </c>
      <c r="JE277" s="130">
        <v>3118</v>
      </c>
      <c r="JF277" s="130">
        <v>-59</v>
      </c>
      <c r="JG277" s="129"/>
      <c r="JH277" s="130"/>
      <c r="JI277" s="131"/>
      <c r="JJ277" s="131"/>
      <c r="JK277" s="131"/>
      <c r="JL277" s="131"/>
      <c r="JM277" s="131"/>
      <c r="JN277" s="131"/>
      <c r="JO277" s="131"/>
      <c r="JP277" s="131"/>
      <c r="JQ277" s="131"/>
      <c r="JR277" s="131"/>
      <c r="JS277" s="131"/>
      <c r="JT277" s="135"/>
    </row>
    <row r="278" spans="1:280" s="127" customFormat="1" ht="13.5" customHeight="1" thickBot="1" x14ac:dyDescent="0.3">
      <c r="A278" s="101"/>
      <c r="B278" s="185">
        <v>43922</v>
      </c>
      <c r="C278" s="128">
        <v>0</v>
      </c>
      <c r="D278" s="134">
        <v>0</v>
      </c>
      <c r="E278" s="130">
        <v>0</v>
      </c>
      <c r="F278" s="130">
        <v>0</v>
      </c>
      <c r="G278" s="130">
        <v>0</v>
      </c>
      <c r="H278" s="130">
        <v>0</v>
      </c>
      <c r="I278" s="130">
        <v>0</v>
      </c>
      <c r="J278" s="130">
        <v>0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30">
        <v>0</v>
      </c>
      <c r="Q278" s="130">
        <v>0</v>
      </c>
      <c r="R278" s="130">
        <v>0</v>
      </c>
      <c r="S278" s="130">
        <v>0</v>
      </c>
      <c r="T278" s="130">
        <v>0</v>
      </c>
      <c r="U278" s="130">
        <v>0</v>
      </c>
      <c r="V278" s="130">
        <v>0</v>
      </c>
      <c r="W278" s="130">
        <v>0</v>
      </c>
      <c r="X278" s="130">
        <v>0</v>
      </c>
      <c r="Y278" s="130">
        <v>0</v>
      </c>
      <c r="Z278" s="130">
        <v>0</v>
      </c>
      <c r="AA278" s="130">
        <v>0</v>
      </c>
      <c r="AB278" s="130">
        <v>0</v>
      </c>
      <c r="AC278" s="130">
        <v>0</v>
      </c>
      <c r="AD278" s="130">
        <v>0</v>
      </c>
      <c r="AE278" s="130">
        <v>0</v>
      </c>
      <c r="AF278" s="130">
        <v>0</v>
      </c>
      <c r="AG278" s="130">
        <v>0</v>
      </c>
      <c r="AH278" s="130">
        <v>0</v>
      </c>
      <c r="AI278" s="130">
        <v>0</v>
      </c>
      <c r="AJ278" s="130">
        <v>0</v>
      </c>
      <c r="AK278" s="130">
        <v>0</v>
      </c>
      <c r="AL278" s="130">
        <v>0</v>
      </c>
      <c r="AM278" s="130">
        <v>0</v>
      </c>
      <c r="AN278" s="130">
        <v>0</v>
      </c>
      <c r="AO278" s="130">
        <v>0</v>
      </c>
      <c r="AP278" s="130">
        <v>0</v>
      </c>
      <c r="AQ278" s="130">
        <v>0</v>
      </c>
      <c r="AR278" s="130">
        <v>0</v>
      </c>
      <c r="AS278" s="130">
        <v>0</v>
      </c>
      <c r="AT278" s="130">
        <v>0</v>
      </c>
      <c r="AU278" s="130">
        <v>0</v>
      </c>
      <c r="AV278" s="130">
        <v>0</v>
      </c>
      <c r="AW278" s="130">
        <v>0</v>
      </c>
      <c r="AX278" s="130">
        <v>0</v>
      </c>
      <c r="AY278" s="130">
        <v>0</v>
      </c>
      <c r="AZ278" s="130">
        <v>0</v>
      </c>
      <c r="BA278" s="130">
        <v>0</v>
      </c>
      <c r="BB278" s="130">
        <v>0</v>
      </c>
      <c r="BC278" s="130">
        <v>0</v>
      </c>
      <c r="BD278" s="130">
        <v>0</v>
      </c>
      <c r="BE278" s="130">
        <v>0</v>
      </c>
      <c r="BF278" s="130">
        <v>0</v>
      </c>
      <c r="BG278" s="130">
        <v>0</v>
      </c>
      <c r="BH278" s="130">
        <v>0</v>
      </c>
      <c r="BI278" s="130">
        <v>0</v>
      </c>
      <c r="BJ278" s="130">
        <v>0</v>
      </c>
      <c r="BK278" s="130">
        <v>0</v>
      </c>
      <c r="BL278" s="130">
        <v>0</v>
      </c>
      <c r="BM278" s="130">
        <v>0</v>
      </c>
      <c r="BN278" s="130">
        <v>0</v>
      </c>
      <c r="BO278" s="130">
        <v>0</v>
      </c>
      <c r="BP278" s="130">
        <v>0</v>
      </c>
      <c r="BQ278" s="130">
        <v>0</v>
      </c>
      <c r="BR278" s="130">
        <v>0</v>
      </c>
      <c r="BS278" s="130">
        <v>0</v>
      </c>
      <c r="BT278" s="130">
        <v>0</v>
      </c>
      <c r="BU278" s="130">
        <v>0</v>
      </c>
      <c r="BV278" s="130">
        <v>0</v>
      </c>
      <c r="BW278" s="130">
        <v>0</v>
      </c>
      <c r="BX278" s="130">
        <v>0</v>
      </c>
      <c r="BY278" s="130">
        <v>0</v>
      </c>
      <c r="BZ278" s="130">
        <v>0</v>
      </c>
      <c r="CA278" s="130">
        <v>0</v>
      </c>
      <c r="CB278" s="130">
        <v>0</v>
      </c>
      <c r="CC278" s="130">
        <v>0</v>
      </c>
      <c r="CD278" s="130">
        <v>0</v>
      </c>
      <c r="CE278" s="130">
        <v>0</v>
      </c>
      <c r="CF278" s="130">
        <v>0</v>
      </c>
      <c r="CG278" s="130">
        <v>0</v>
      </c>
      <c r="CH278" s="130">
        <v>0</v>
      </c>
      <c r="CI278" s="130">
        <v>0</v>
      </c>
      <c r="CJ278" s="130">
        <v>0</v>
      </c>
      <c r="CK278" s="130">
        <v>0</v>
      </c>
      <c r="CL278" s="130">
        <v>0</v>
      </c>
      <c r="CM278" s="130">
        <v>0</v>
      </c>
      <c r="CN278" s="130">
        <v>0</v>
      </c>
      <c r="CO278" s="130">
        <v>0</v>
      </c>
      <c r="CP278" s="130">
        <v>0</v>
      </c>
      <c r="CQ278" s="130">
        <v>0</v>
      </c>
      <c r="CR278" s="130">
        <v>0</v>
      </c>
      <c r="CS278" s="130">
        <v>0</v>
      </c>
      <c r="CT278" s="130">
        <v>0</v>
      </c>
      <c r="CU278" s="130">
        <v>0</v>
      </c>
      <c r="CV278" s="130">
        <v>0</v>
      </c>
      <c r="CW278" s="130">
        <v>0</v>
      </c>
      <c r="CX278" s="130">
        <v>0</v>
      </c>
      <c r="CY278" s="130">
        <v>0</v>
      </c>
      <c r="CZ278" s="130">
        <v>0</v>
      </c>
      <c r="DA278" s="130">
        <v>0</v>
      </c>
      <c r="DB278" s="130">
        <v>0</v>
      </c>
      <c r="DC278" s="130">
        <v>0</v>
      </c>
      <c r="DD278" s="130">
        <v>0</v>
      </c>
      <c r="DE278" s="130">
        <v>0</v>
      </c>
      <c r="DF278" s="130">
        <v>0</v>
      </c>
      <c r="DG278" s="130">
        <v>0</v>
      </c>
      <c r="DH278" s="130">
        <v>0</v>
      </c>
      <c r="DI278" s="130">
        <v>0</v>
      </c>
      <c r="DJ278" s="130">
        <v>0</v>
      </c>
      <c r="DK278" s="130">
        <v>0</v>
      </c>
      <c r="DL278" s="130">
        <v>0</v>
      </c>
      <c r="DM278" s="130">
        <v>0</v>
      </c>
      <c r="DN278" s="130">
        <v>0</v>
      </c>
      <c r="DO278" s="130">
        <v>0</v>
      </c>
      <c r="DP278" s="130">
        <v>0</v>
      </c>
      <c r="DQ278" s="130">
        <v>0</v>
      </c>
      <c r="DR278" s="130">
        <v>0</v>
      </c>
      <c r="DS278" s="130">
        <v>0</v>
      </c>
      <c r="DT278" s="130">
        <v>0</v>
      </c>
      <c r="DU278" s="130">
        <v>0</v>
      </c>
      <c r="DV278" s="130">
        <v>0</v>
      </c>
      <c r="DW278" s="130">
        <v>0</v>
      </c>
      <c r="DX278" s="130">
        <v>0</v>
      </c>
      <c r="DY278" s="130">
        <v>0</v>
      </c>
      <c r="DZ278" s="130">
        <v>0</v>
      </c>
      <c r="EA278" s="130">
        <v>0</v>
      </c>
      <c r="EB278" s="130">
        <v>0</v>
      </c>
      <c r="EC278" s="130">
        <v>0</v>
      </c>
      <c r="ED278" s="130">
        <v>0</v>
      </c>
      <c r="EE278" s="130">
        <v>0</v>
      </c>
      <c r="EF278" s="130">
        <v>0</v>
      </c>
      <c r="EG278" s="130">
        <v>0</v>
      </c>
      <c r="EH278" s="130">
        <v>0</v>
      </c>
      <c r="EI278" s="130">
        <v>0</v>
      </c>
      <c r="EJ278" s="130">
        <v>0</v>
      </c>
      <c r="EK278" s="130">
        <v>0</v>
      </c>
      <c r="EL278" s="130">
        <v>0</v>
      </c>
      <c r="EM278" s="130">
        <v>0</v>
      </c>
      <c r="EN278" s="130">
        <v>0</v>
      </c>
      <c r="EO278" s="130">
        <v>0</v>
      </c>
      <c r="EP278" s="130">
        <v>0</v>
      </c>
      <c r="EQ278" s="130">
        <v>0</v>
      </c>
      <c r="ER278" s="130">
        <v>0</v>
      </c>
      <c r="ES278" s="130">
        <v>0</v>
      </c>
      <c r="ET278" s="130">
        <v>0</v>
      </c>
      <c r="EU278" s="130">
        <v>0</v>
      </c>
      <c r="EV278" s="130">
        <v>0</v>
      </c>
      <c r="EW278" s="130">
        <v>0</v>
      </c>
      <c r="EX278" s="130">
        <v>0</v>
      </c>
      <c r="EY278" s="130">
        <v>0</v>
      </c>
      <c r="EZ278" s="130">
        <v>0</v>
      </c>
      <c r="FA278" s="130">
        <v>0</v>
      </c>
      <c r="FB278" s="130">
        <v>0</v>
      </c>
      <c r="FC278" s="130">
        <v>0</v>
      </c>
      <c r="FD278" s="130">
        <v>0</v>
      </c>
      <c r="FE278" s="130">
        <v>0</v>
      </c>
      <c r="FF278" s="130">
        <v>0</v>
      </c>
      <c r="FG278" s="130">
        <v>0</v>
      </c>
      <c r="FH278" s="130">
        <v>0</v>
      </c>
      <c r="FI278" s="130">
        <v>0</v>
      </c>
      <c r="FJ278" s="130">
        <v>0</v>
      </c>
      <c r="FK278" s="130">
        <v>0</v>
      </c>
      <c r="FL278" s="130">
        <v>0</v>
      </c>
      <c r="FM278" s="130">
        <v>0</v>
      </c>
      <c r="FN278" s="130">
        <v>0</v>
      </c>
      <c r="FO278" s="130">
        <v>0</v>
      </c>
      <c r="FP278" s="130">
        <v>0</v>
      </c>
      <c r="FQ278" s="130">
        <v>0</v>
      </c>
      <c r="FR278" s="130">
        <v>0</v>
      </c>
      <c r="FS278" s="130">
        <v>0</v>
      </c>
      <c r="FT278" s="130">
        <v>0</v>
      </c>
      <c r="FU278" s="130">
        <v>0</v>
      </c>
      <c r="FV278" s="130">
        <v>0</v>
      </c>
      <c r="FW278" s="130">
        <v>0</v>
      </c>
      <c r="FX278" s="130">
        <v>0</v>
      </c>
      <c r="FY278" s="130">
        <v>0</v>
      </c>
      <c r="FZ278" s="130">
        <v>0</v>
      </c>
      <c r="GA278" s="130">
        <v>0</v>
      </c>
      <c r="GB278" s="130">
        <v>0</v>
      </c>
      <c r="GC278" s="130">
        <v>0</v>
      </c>
      <c r="GD278" s="130">
        <v>0</v>
      </c>
      <c r="GE278" s="130">
        <v>0</v>
      </c>
      <c r="GF278" s="130">
        <v>0</v>
      </c>
      <c r="GG278" s="130">
        <v>0</v>
      </c>
      <c r="GH278" s="130">
        <v>0</v>
      </c>
      <c r="GI278" s="130">
        <v>0</v>
      </c>
      <c r="GJ278" s="130">
        <v>0</v>
      </c>
      <c r="GK278" s="130">
        <v>0</v>
      </c>
      <c r="GL278" s="130">
        <v>0</v>
      </c>
      <c r="GM278" s="130">
        <v>0</v>
      </c>
      <c r="GN278" s="130">
        <v>0</v>
      </c>
      <c r="GO278" s="130">
        <v>0</v>
      </c>
      <c r="GP278" s="130">
        <v>0</v>
      </c>
      <c r="GQ278" s="130">
        <v>0</v>
      </c>
      <c r="GR278" s="130">
        <v>0</v>
      </c>
      <c r="GS278" s="130">
        <v>0</v>
      </c>
      <c r="GT278" s="130">
        <v>0</v>
      </c>
      <c r="GU278" s="130">
        <v>0</v>
      </c>
      <c r="GV278" s="130">
        <v>0</v>
      </c>
      <c r="GW278" s="130">
        <v>0</v>
      </c>
      <c r="GX278" s="130">
        <v>0</v>
      </c>
      <c r="GY278" s="130">
        <v>0</v>
      </c>
      <c r="GZ278" s="130">
        <v>0</v>
      </c>
      <c r="HA278" s="130">
        <v>0</v>
      </c>
      <c r="HB278" s="130">
        <v>0</v>
      </c>
      <c r="HC278" s="130">
        <v>0</v>
      </c>
      <c r="HD278" s="130">
        <v>0</v>
      </c>
      <c r="HE278" s="130">
        <v>0</v>
      </c>
      <c r="HF278" s="130">
        <v>0</v>
      </c>
      <c r="HG278" s="130">
        <v>0</v>
      </c>
      <c r="HH278" s="130">
        <v>0</v>
      </c>
      <c r="HI278" s="130">
        <v>0</v>
      </c>
      <c r="HJ278" s="130">
        <v>0</v>
      </c>
      <c r="HK278" s="130">
        <v>0</v>
      </c>
      <c r="HL278" s="130">
        <v>0</v>
      </c>
      <c r="HM278" s="130">
        <v>0</v>
      </c>
      <c r="HN278" s="130">
        <v>0</v>
      </c>
      <c r="HO278" s="130">
        <v>0</v>
      </c>
      <c r="HP278" s="130">
        <v>0</v>
      </c>
      <c r="HQ278" s="130">
        <v>0</v>
      </c>
      <c r="HR278" s="130">
        <v>0</v>
      </c>
      <c r="HS278" s="130">
        <v>0</v>
      </c>
      <c r="HT278" s="130">
        <v>0</v>
      </c>
      <c r="HU278" s="130">
        <v>0</v>
      </c>
      <c r="HV278" s="130">
        <v>0</v>
      </c>
      <c r="HW278" s="130">
        <v>0</v>
      </c>
      <c r="HX278" s="130">
        <v>0</v>
      </c>
      <c r="HY278" s="130">
        <v>0</v>
      </c>
      <c r="HZ278" s="130">
        <v>0</v>
      </c>
      <c r="IA278" s="130">
        <v>0</v>
      </c>
      <c r="IB278" s="130">
        <v>0</v>
      </c>
      <c r="IC278" s="130">
        <v>0</v>
      </c>
      <c r="ID278" s="130">
        <v>0</v>
      </c>
      <c r="IE278" s="130">
        <v>0</v>
      </c>
      <c r="IF278" s="130">
        <v>0</v>
      </c>
      <c r="IG278" s="130">
        <v>0</v>
      </c>
      <c r="IH278" s="130">
        <v>0</v>
      </c>
      <c r="II278" s="130">
        <v>0</v>
      </c>
      <c r="IJ278" s="130">
        <v>0</v>
      </c>
      <c r="IK278" s="130">
        <v>0</v>
      </c>
      <c r="IL278" s="130">
        <v>0</v>
      </c>
      <c r="IM278" s="130">
        <v>0</v>
      </c>
      <c r="IN278" s="130">
        <v>0</v>
      </c>
      <c r="IO278" s="130">
        <v>0</v>
      </c>
      <c r="IP278" s="130">
        <v>0</v>
      </c>
      <c r="IQ278" s="130">
        <v>0</v>
      </c>
      <c r="IR278" s="130">
        <v>0</v>
      </c>
      <c r="IS278" s="130">
        <v>0</v>
      </c>
      <c r="IT278" s="130">
        <v>0</v>
      </c>
      <c r="IU278" s="130">
        <v>-4</v>
      </c>
      <c r="IV278" s="138">
        <v>-5</v>
      </c>
      <c r="IW278" s="130">
        <v>-3</v>
      </c>
      <c r="IX278" s="130">
        <v>-2</v>
      </c>
      <c r="IY278" s="130">
        <v>-3</v>
      </c>
      <c r="IZ278" s="130">
        <v>-7</v>
      </c>
      <c r="JA278" s="130">
        <v>-11</v>
      </c>
      <c r="JB278" s="130">
        <v>-12</v>
      </c>
      <c r="JC278" s="130">
        <v>-7</v>
      </c>
      <c r="JD278" s="130">
        <v>2</v>
      </c>
      <c r="JE278" s="130">
        <v>8</v>
      </c>
      <c r="JF278" s="130">
        <v>8</v>
      </c>
      <c r="JG278" s="130">
        <v>-2956</v>
      </c>
      <c r="JH278" s="129"/>
      <c r="JI278" s="130"/>
      <c r="JJ278" s="131"/>
      <c r="JK278" s="131"/>
      <c r="JL278" s="131"/>
      <c r="JM278" s="131"/>
      <c r="JN278" s="131"/>
      <c r="JO278" s="131"/>
      <c r="JP278" s="131"/>
      <c r="JQ278" s="131"/>
      <c r="JR278" s="131"/>
      <c r="JS278" s="131"/>
      <c r="JT278" s="135"/>
    </row>
    <row r="279" spans="1:280" s="127" customFormat="1" ht="13.5" customHeight="1" thickBot="1" x14ac:dyDescent="0.3">
      <c r="A279" s="101"/>
      <c r="B279" s="185">
        <v>43952</v>
      </c>
      <c r="C279" s="128">
        <v>0</v>
      </c>
      <c r="D279" s="134">
        <v>0</v>
      </c>
      <c r="E279" s="130">
        <v>0</v>
      </c>
      <c r="F279" s="130">
        <v>0</v>
      </c>
      <c r="G279" s="130">
        <v>0</v>
      </c>
      <c r="H279" s="130">
        <v>0</v>
      </c>
      <c r="I279" s="130">
        <v>0</v>
      </c>
      <c r="J279" s="130">
        <v>0</v>
      </c>
      <c r="K279" s="130">
        <v>0</v>
      </c>
      <c r="L279" s="130">
        <v>0</v>
      </c>
      <c r="M279" s="130">
        <v>0</v>
      </c>
      <c r="N279" s="130">
        <v>0</v>
      </c>
      <c r="O279" s="130">
        <v>0</v>
      </c>
      <c r="P279" s="130">
        <v>0</v>
      </c>
      <c r="Q279" s="130">
        <v>0</v>
      </c>
      <c r="R279" s="130">
        <v>0</v>
      </c>
      <c r="S279" s="130">
        <v>0</v>
      </c>
      <c r="T279" s="130">
        <v>0</v>
      </c>
      <c r="U279" s="130">
        <v>0</v>
      </c>
      <c r="V279" s="130">
        <v>0</v>
      </c>
      <c r="W279" s="130">
        <v>0</v>
      </c>
      <c r="X279" s="130">
        <v>0</v>
      </c>
      <c r="Y279" s="130">
        <v>0</v>
      </c>
      <c r="Z279" s="130">
        <v>0</v>
      </c>
      <c r="AA279" s="130">
        <v>0</v>
      </c>
      <c r="AB279" s="130">
        <v>0</v>
      </c>
      <c r="AC279" s="130">
        <v>0</v>
      </c>
      <c r="AD279" s="130">
        <v>0</v>
      </c>
      <c r="AE279" s="130">
        <v>0</v>
      </c>
      <c r="AF279" s="130">
        <v>0</v>
      </c>
      <c r="AG279" s="130">
        <v>0</v>
      </c>
      <c r="AH279" s="130">
        <v>0</v>
      </c>
      <c r="AI279" s="130">
        <v>0</v>
      </c>
      <c r="AJ279" s="130">
        <v>0</v>
      </c>
      <c r="AK279" s="130">
        <v>0</v>
      </c>
      <c r="AL279" s="130">
        <v>0</v>
      </c>
      <c r="AM279" s="130">
        <v>0</v>
      </c>
      <c r="AN279" s="130">
        <v>0</v>
      </c>
      <c r="AO279" s="130">
        <v>0</v>
      </c>
      <c r="AP279" s="130">
        <v>0</v>
      </c>
      <c r="AQ279" s="130">
        <v>0</v>
      </c>
      <c r="AR279" s="130">
        <v>0</v>
      </c>
      <c r="AS279" s="130">
        <v>0</v>
      </c>
      <c r="AT279" s="130">
        <v>0</v>
      </c>
      <c r="AU279" s="130">
        <v>0</v>
      </c>
      <c r="AV279" s="130">
        <v>0</v>
      </c>
      <c r="AW279" s="130">
        <v>0</v>
      </c>
      <c r="AX279" s="130">
        <v>0</v>
      </c>
      <c r="AY279" s="130">
        <v>0</v>
      </c>
      <c r="AZ279" s="130">
        <v>0</v>
      </c>
      <c r="BA279" s="130">
        <v>0</v>
      </c>
      <c r="BB279" s="130">
        <v>0</v>
      </c>
      <c r="BC279" s="130">
        <v>0</v>
      </c>
      <c r="BD279" s="130">
        <v>0</v>
      </c>
      <c r="BE279" s="130">
        <v>0</v>
      </c>
      <c r="BF279" s="130">
        <v>0</v>
      </c>
      <c r="BG279" s="130">
        <v>0</v>
      </c>
      <c r="BH279" s="130">
        <v>0</v>
      </c>
      <c r="BI279" s="130">
        <v>0</v>
      </c>
      <c r="BJ279" s="130">
        <v>0</v>
      </c>
      <c r="BK279" s="130">
        <v>0</v>
      </c>
      <c r="BL279" s="130">
        <v>0</v>
      </c>
      <c r="BM279" s="130">
        <v>0</v>
      </c>
      <c r="BN279" s="130">
        <v>0</v>
      </c>
      <c r="BO279" s="130">
        <v>0</v>
      </c>
      <c r="BP279" s="130">
        <v>0</v>
      </c>
      <c r="BQ279" s="130">
        <v>0</v>
      </c>
      <c r="BR279" s="130">
        <v>0</v>
      </c>
      <c r="BS279" s="130">
        <v>0</v>
      </c>
      <c r="BT279" s="130">
        <v>0</v>
      </c>
      <c r="BU279" s="130">
        <v>0</v>
      </c>
      <c r="BV279" s="130">
        <v>0</v>
      </c>
      <c r="BW279" s="130">
        <v>0</v>
      </c>
      <c r="BX279" s="130">
        <v>0</v>
      </c>
      <c r="BY279" s="130">
        <v>0</v>
      </c>
      <c r="BZ279" s="130">
        <v>0</v>
      </c>
      <c r="CA279" s="130">
        <v>0</v>
      </c>
      <c r="CB279" s="130">
        <v>0</v>
      </c>
      <c r="CC279" s="130">
        <v>0</v>
      </c>
      <c r="CD279" s="130">
        <v>0</v>
      </c>
      <c r="CE279" s="130">
        <v>0</v>
      </c>
      <c r="CF279" s="130">
        <v>0</v>
      </c>
      <c r="CG279" s="130">
        <v>0</v>
      </c>
      <c r="CH279" s="130">
        <v>0</v>
      </c>
      <c r="CI279" s="130">
        <v>0</v>
      </c>
      <c r="CJ279" s="130">
        <v>0</v>
      </c>
      <c r="CK279" s="130">
        <v>0</v>
      </c>
      <c r="CL279" s="130">
        <v>0</v>
      </c>
      <c r="CM279" s="130">
        <v>0</v>
      </c>
      <c r="CN279" s="130">
        <v>0</v>
      </c>
      <c r="CO279" s="130">
        <v>0</v>
      </c>
      <c r="CP279" s="130">
        <v>0</v>
      </c>
      <c r="CQ279" s="130">
        <v>0</v>
      </c>
      <c r="CR279" s="130">
        <v>0</v>
      </c>
      <c r="CS279" s="130">
        <v>0</v>
      </c>
      <c r="CT279" s="130">
        <v>0</v>
      </c>
      <c r="CU279" s="130">
        <v>0</v>
      </c>
      <c r="CV279" s="130">
        <v>0</v>
      </c>
      <c r="CW279" s="130">
        <v>0</v>
      </c>
      <c r="CX279" s="130">
        <v>0</v>
      </c>
      <c r="CY279" s="130">
        <v>0</v>
      </c>
      <c r="CZ279" s="130">
        <v>0</v>
      </c>
      <c r="DA279" s="130">
        <v>0</v>
      </c>
      <c r="DB279" s="130">
        <v>0</v>
      </c>
      <c r="DC279" s="130">
        <v>0</v>
      </c>
      <c r="DD279" s="130">
        <v>0</v>
      </c>
      <c r="DE279" s="130">
        <v>0</v>
      </c>
      <c r="DF279" s="130">
        <v>0</v>
      </c>
      <c r="DG279" s="130">
        <v>0</v>
      </c>
      <c r="DH279" s="130">
        <v>0</v>
      </c>
      <c r="DI279" s="130">
        <v>0</v>
      </c>
      <c r="DJ279" s="130">
        <v>0</v>
      </c>
      <c r="DK279" s="130">
        <v>0</v>
      </c>
      <c r="DL279" s="130">
        <v>0</v>
      </c>
      <c r="DM279" s="130">
        <v>0</v>
      </c>
      <c r="DN279" s="130">
        <v>0</v>
      </c>
      <c r="DO279" s="130">
        <v>0</v>
      </c>
      <c r="DP279" s="130">
        <v>0</v>
      </c>
      <c r="DQ279" s="130">
        <v>0</v>
      </c>
      <c r="DR279" s="130">
        <v>0</v>
      </c>
      <c r="DS279" s="130">
        <v>0</v>
      </c>
      <c r="DT279" s="130">
        <v>0</v>
      </c>
      <c r="DU279" s="130">
        <v>0</v>
      </c>
      <c r="DV279" s="130">
        <v>0</v>
      </c>
      <c r="DW279" s="130">
        <v>0</v>
      </c>
      <c r="DX279" s="130">
        <v>0</v>
      </c>
      <c r="DY279" s="130">
        <v>0</v>
      </c>
      <c r="DZ279" s="130">
        <v>0</v>
      </c>
      <c r="EA279" s="130">
        <v>0</v>
      </c>
      <c r="EB279" s="130">
        <v>0</v>
      </c>
      <c r="EC279" s="130">
        <v>0</v>
      </c>
      <c r="ED279" s="130">
        <v>0</v>
      </c>
      <c r="EE279" s="130">
        <v>0</v>
      </c>
      <c r="EF279" s="130">
        <v>0</v>
      </c>
      <c r="EG279" s="130">
        <v>0</v>
      </c>
      <c r="EH279" s="130">
        <v>0</v>
      </c>
      <c r="EI279" s="130">
        <v>0</v>
      </c>
      <c r="EJ279" s="130">
        <v>0</v>
      </c>
      <c r="EK279" s="130">
        <v>0</v>
      </c>
      <c r="EL279" s="130">
        <v>0</v>
      </c>
      <c r="EM279" s="130">
        <v>0</v>
      </c>
      <c r="EN279" s="130">
        <v>0</v>
      </c>
      <c r="EO279" s="130">
        <v>0</v>
      </c>
      <c r="EP279" s="130">
        <v>0</v>
      </c>
      <c r="EQ279" s="130">
        <v>0</v>
      </c>
      <c r="ER279" s="130">
        <v>0</v>
      </c>
      <c r="ES279" s="130">
        <v>0</v>
      </c>
      <c r="ET279" s="130">
        <v>0</v>
      </c>
      <c r="EU279" s="130">
        <v>0</v>
      </c>
      <c r="EV279" s="130">
        <v>0</v>
      </c>
      <c r="EW279" s="130">
        <v>0</v>
      </c>
      <c r="EX279" s="130">
        <v>0</v>
      </c>
      <c r="EY279" s="130">
        <v>0</v>
      </c>
      <c r="EZ279" s="130">
        <v>0</v>
      </c>
      <c r="FA279" s="130">
        <v>0</v>
      </c>
      <c r="FB279" s="130">
        <v>0</v>
      </c>
      <c r="FC279" s="130">
        <v>0</v>
      </c>
      <c r="FD279" s="130">
        <v>0</v>
      </c>
      <c r="FE279" s="130">
        <v>0</v>
      </c>
      <c r="FF279" s="130">
        <v>0</v>
      </c>
      <c r="FG279" s="130">
        <v>0</v>
      </c>
      <c r="FH279" s="130">
        <v>0</v>
      </c>
      <c r="FI279" s="130">
        <v>0</v>
      </c>
      <c r="FJ279" s="130">
        <v>0</v>
      </c>
      <c r="FK279" s="130">
        <v>0</v>
      </c>
      <c r="FL279" s="130">
        <v>0</v>
      </c>
      <c r="FM279" s="130">
        <v>0</v>
      </c>
      <c r="FN279" s="130">
        <v>0</v>
      </c>
      <c r="FO279" s="130">
        <v>0</v>
      </c>
      <c r="FP279" s="130">
        <v>0</v>
      </c>
      <c r="FQ279" s="130">
        <v>0</v>
      </c>
      <c r="FR279" s="130">
        <v>0</v>
      </c>
      <c r="FS279" s="130">
        <v>0</v>
      </c>
      <c r="FT279" s="130">
        <v>0</v>
      </c>
      <c r="FU279" s="130">
        <v>0</v>
      </c>
      <c r="FV279" s="130">
        <v>0</v>
      </c>
      <c r="FW279" s="130">
        <v>0</v>
      </c>
      <c r="FX279" s="130">
        <v>0</v>
      </c>
      <c r="FY279" s="130">
        <v>0</v>
      </c>
      <c r="FZ279" s="130">
        <v>0</v>
      </c>
      <c r="GA279" s="130">
        <v>0</v>
      </c>
      <c r="GB279" s="130">
        <v>0</v>
      </c>
      <c r="GC279" s="130">
        <v>0</v>
      </c>
      <c r="GD279" s="130">
        <v>0</v>
      </c>
      <c r="GE279" s="130">
        <v>0</v>
      </c>
      <c r="GF279" s="130">
        <v>0</v>
      </c>
      <c r="GG279" s="130">
        <v>0</v>
      </c>
      <c r="GH279" s="130">
        <v>0</v>
      </c>
      <c r="GI279" s="130">
        <v>0</v>
      </c>
      <c r="GJ279" s="130">
        <v>0</v>
      </c>
      <c r="GK279" s="130">
        <v>0</v>
      </c>
      <c r="GL279" s="130">
        <v>0</v>
      </c>
      <c r="GM279" s="130">
        <v>0</v>
      </c>
      <c r="GN279" s="130">
        <v>0</v>
      </c>
      <c r="GO279" s="130">
        <v>0</v>
      </c>
      <c r="GP279" s="130">
        <v>0</v>
      </c>
      <c r="GQ279" s="130">
        <v>0</v>
      </c>
      <c r="GR279" s="130">
        <v>0</v>
      </c>
      <c r="GS279" s="130">
        <v>0</v>
      </c>
      <c r="GT279" s="130">
        <v>0</v>
      </c>
      <c r="GU279" s="130">
        <v>0</v>
      </c>
      <c r="GV279" s="130">
        <v>0</v>
      </c>
      <c r="GW279" s="130">
        <v>0</v>
      </c>
      <c r="GX279" s="130">
        <v>0</v>
      </c>
      <c r="GY279" s="130">
        <v>0</v>
      </c>
      <c r="GZ279" s="130">
        <v>0</v>
      </c>
      <c r="HA279" s="130">
        <v>0</v>
      </c>
      <c r="HB279" s="130">
        <v>0</v>
      </c>
      <c r="HC279" s="130">
        <v>0</v>
      </c>
      <c r="HD279" s="130">
        <v>0</v>
      </c>
      <c r="HE279" s="130">
        <v>0</v>
      </c>
      <c r="HF279" s="130">
        <v>0</v>
      </c>
      <c r="HG279" s="130">
        <v>0</v>
      </c>
      <c r="HH279" s="130">
        <v>0</v>
      </c>
      <c r="HI279" s="130">
        <v>0</v>
      </c>
      <c r="HJ279" s="130">
        <v>0</v>
      </c>
      <c r="HK279" s="130">
        <v>0</v>
      </c>
      <c r="HL279" s="130">
        <v>0</v>
      </c>
      <c r="HM279" s="130">
        <v>0</v>
      </c>
      <c r="HN279" s="130">
        <v>0</v>
      </c>
      <c r="HO279" s="130">
        <v>0</v>
      </c>
      <c r="HP279" s="130">
        <v>0</v>
      </c>
      <c r="HQ279" s="130">
        <v>0</v>
      </c>
      <c r="HR279" s="130">
        <v>0</v>
      </c>
      <c r="HS279" s="130">
        <v>0</v>
      </c>
      <c r="HT279" s="130">
        <v>0</v>
      </c>
      <c r="HU279" s="130">
        <v>0</v>
      </c>
      <c r="HV279" s="130">
        <v>0</v>
      </c>
      <c r="HW279" s="130">
        <v>0</v>
      </c>
      <c r="HX279" s="130">
        <v>0</v>
      </c>
      <c r="HY279" s="130">
        <v>0</v>
      </c>
      <c r="HZ279" s="130">
        <v>0</v>
      </c>
      <c r="IA279" s="130">
        <v>0</v>
      </c>
      <c r="IB279" s="130">
        <v>0</v>
      </c>
      <c r="IC279" s="130">
        <v>0</v>
      </c>
      <c r="ID279" s="130">
        <v>0</v>
      </c>
      <c r="IE279" s="130">
        <v>0</v>
      </c>
      <c r="IF279" s="130">
        <v>0</v>
      </c>
      <c r="IG279" s="130">
        <v>0</v>
      </c>
      <c r="IH279" s="130">
        <v>0</v>
      </c>
      <c r="II279" s="130">
        <v>0</v>
      </c>
      <c r="IJ279" s="130">
        <v>0</v>
      </c>
      <c r="IK279" s="130">
        <v>0</v>
      </c>
      <c r="IL279" s="130">
        <v>0</v>
      </c>
      <c r="IM279" s="130">
        <v>0</v>
      </c>
      <c r="IN279" s="130">
        <v>0</v>
      </c>
      <c r="IO279" s="130">
        <v>0</v>
      </c>
      <c r="IP279" s="130">
        <v>0</v>
      </c>
      <c r="IQ279" s="130">
        <v>0</v>
      </c>
      <c r="IR279" s="130">
        <v>0</v>
      </c>
      <c r="IS279" s="130">
        <v>0</v>
      </c>
      <c r="IT279" s="130">
        <v>0</v>
      </c>
      <c r="IU279" s="130">
        <v>0</v>
      </c>
      <c r="IV279" s="130">
        <v>0</v>
      </c>
      <c r="IW279" s="138">
        <v>0</v>
      </c>
      <c r="IX279" s="130">
        <v>0</v>
      </c>
      <c r="IY279" s="130">
        <v>0</v>
      </c>
      <c r="IZ279" s="130">
        <v>0</v>
      </c>
      <c r="JA279" s="130">
        <v>0</v>
      </c>
      <c r="JB279" s="130">
        <v>0</v>
      </c>
      <c r="JC279" s="130">
        <v>0</v>
      </c>
      <c r="JD279" s="130">
        <v>0</v>
      </c>
      <c r="JE279" s="130">
        <v>0</v>
      </c>
      <c r="JF279" s="130">
        <v>0</v>
      </c>
      <c r="JG279" s="130">
        <v>1595</v>
      </c>
      <c r="JH279" s="130">
        <v>-526</v>
      </c>
      <c r="JI279" s="129"/>
      <c r="JJ279" s="130"/>
      <c r="JK279" s="131"/>
      <c r="JL279" s="131"/>
      <c r="JM279" s="131"/>
      <c r="JN279" s="131"/>
      <c r="JO279" s="131"/>
      <c r="JP279" s="131"/>
      <c r="JQ279" s="131"/>
      <c r="JR279" s="131"/>
      <c r="JS279" s="131"/>
      <c r="JT279" s="135"/>
    </row>
    <row r="280" spans="1:280" s="127" customFormat="1" ht="13.5" customHeight="1" thickBot="1" x14ac:dyDescent="0.3">
      <c r="A280" s="101"/>
      <c r="B280" s="185">
        <v>43983</v>
      </c>
      <c r="C280" s="128">
        <v>0</v>
      </c>
      <c r="D280" s="134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130">
        <v>0</v>
      </c>
      <c r="K280" s="130">
        <v>0</v>
      </c>
      <c r="L280" s="130">
        <v>0</v>
      </c>
      <c r="M280" s="130">
        <v>0</v>
      </c>
      <c r="N280" s="130">
        <v>0</v>
      </c>
      <c r="O280" s="130">
        <v>0</v>
      </c>
      <c r="P280" s="130">
        <v>0</v>
      </c>
      <c r="Q280" s="130">
        <v>0</v>
      </c>
      <c r="R280" s="130">
        <v>0</v>
      </c>
      <c r="S280" s="130">
        <v>0</v>
      </c>
      <c r="T280" s="130">
        <v>0</v>
      </c>
      <c r="U280" s="130">
        <v>0</v>
      </c>
      <c r="V280" s="130">
        <v>0</v>
      </c>
      <c r="W280" s="130">
        <v>0</v>
      </c>
      <c r="X280" s="130">
        <v>0</v>
      </c>
      <c r="Y280" s="130">
        <v>0</v>
      </c>
      <c r="Z280" s="130">
        <v>0</v>
      </c>
      <c r="AA280" s="130">
        <v>0</v>
      </c>
      <c r="AB280" s="130">
        <v>0</v>
      </c>
      <c r="AC280" s="130">
        <v>0</v>
      </c>
      <c r="AD280" s="130">
        <v>0</v>
      </c>
      <c r="AE280" s="130">
        <v>0</v>
      </c>
      <c r="AF280" s="130">
        <v>0</v>
      </c>
      <c r="AG280" s="130">
        <v>0</v>
      </c>
      <c r="AH280" s="130">
        <v>0</v>
      </c>
      <c r="AI280" s="130">
        <v>0</v>
      </c>
      <c r="AJ280" s="130">
        <v>0</v>
      </c>
      <c r="AK280" s="130">
        <v>0</v>
      </c>
      <c r="AL280" s="130">
        <v>0</v>
      </c>
      <c r="AM280" s="130">
        <v>0</v>
      </c>
      <c r="AN280" s="130">
        <v>0</v>
      </c>
      <c r="AO280" s="130">
        <v>0</v>
      </c>
      <c r="AP280" s="130">
        <v>0</v>
      </c>
      <c r="AQ280" s="130">
        <v>0</v>
      </c>
      <c r="AR280" s="130">
        <v>0</v>
      </c>
      <c r="AS280" s="130">
        <v>0</v>
      </c>
      <c r="AT280" s="130">
        <v>0</v>
      </c>
      <c r="AU280" s="130">
        <v>0</v>
      </c>
      <c r="AV280" s="130">
        <v>0</v>
      </c>
      <c r="AW280" s="130">
        <v>0</v>
      </c>
      <c r="AX280" s="130">
        <v>0</v>
      </c>
      <c r="AY280" s="130">
        <v>0</v>
      </c>
      <c r="AZ280" s="130">
        <v>0</v>
      </c>
      <c r="BA280" s="130">
        <v>0</v>
      </c>
      <c r="BB280" s="130">
        <v>0</v>
      </c>
      <c r="BC280" s="130">
        <v>0</v>
      </c>
      <c r="BD280" s="130">
        <v>0</v>
      </c>
      <c r="BE280" s="130">
        <v>0</v>
      </c>
      <c r="BF280" s="130">
        <v>0</v>
      </c>
      <c r="BG280" s="130">
        <v>0</v>
      </c>
      <c r="BH280" s="130">
        <v>0</v>
      </c>
      <c r="BI280" s="130">
        <v>0</v>
      </c>
      <c r="BJ280" s="130">
        <v>0</v>
      </c>
      <c r="BK280" s="130">
        <v>0</v>
      </c>
      <c r="BL280" s="130">
        <v>0</v>
      </c>
      <c r="BM280" s="130">
        <v>0</v>
      </c>
      <c r="BN280" s="130">
        <v>0</v>
      </c>
      <c r="BO280" s="130">
        <v>0</v>
      </c>
      <c r="BP280" s="130">
        <v>0</v>
      </c>
      <c r="BQ280" s="130">
        <v>0</v>
      </c>
      <c r="BR280" s="130">
        <v>0</v>
      </c>
      <c r="BS280" s="130">
        <v>0</v>
      </c>
      <c r="BT280" s="130">
        <v>0</v>
      </c>
      <c r="BU280" s="130">
        <v>0</v>
      </c>
      <c r="BV280" s="130">
        <v>0</v>
      </c>
      <c r="BW280" s="130">
        <v>0</v>
      </c>
      <c r="BX280" s="130">
        <v>0</v>
      </c>
      <c r="BY280" s="130">
        <v>0</v>
      </c>
      <c r="BZ280" s="130">
        <v>0</v>
      </c>
      <c r="CA280" s="130">
        <v>0</v>
      </c>
      <c r="CB280" s="130">
        <v>0</v>
      </c>
      <c r="CC280" s="130">
        <v>0</v>
      </c>
      <c r="CD280" s="130">
        <v>0</v>
      </c>
      <c r="CE280" s="130">
        <v>0</v>
      </c>
      <c r="CF280" s="130">
        <v>0</v>
      </c>
      <c r="CG280" s="130">
        <v>0</v>
      </c>
      <c r="CH280" s="130">
        <v>0</v>
      </c>
      <c r="CI280" s="130">
        <v>0</v>
      </c>
      <c r="CJ280" s="130">
        <v>0</v>
      </c>
      <c r="CK280" s="130">
        <v>0</v>
      </c>
      <c r="CL280" s="130">
        <v>0</v>
      </c>
      <c r="CM280" s="130">
        <v>0</v>
      </c>
      <c r="CN280" s="130">
        <v>0</v>
      </c>
      <c r="CO280" s="130">
        <v>0</v>
      </c>
      <c r="CP280" s="130">
        <v>0</v>
      </c>
      <c r="CQ280" s="130">
        <v>0</v>
      </c>
      <c r="CR280" s="130">
        <v>0</v>
      </c>
      <c r="CS280" s="130">
        <v>0</v>
      </c>
      <c r="CT280" s="130">
        <v>0</v>
      </c>
      <c r="CU280" s="130">
        <v>0</v>
      </c>
      <c r="CV280" s="130">
        <v>0</v>
      </c>
      <c r="CW280" s="130">
        <v>0</v>
      </c>
      <c r="CX280" s="130">
        <v>0</v>
      </c>
      <c r="CY280" s="130">
        <v>0</v>
      </c>
      <c r="CZ280" s="130">
        <v>0</v>
      </c>
      <c r="DA280" s="130">
        <v>0</v>
      </c>
      <c r="DB280" s="130">
        <v>0</v>
      </c>
      <c r="DC280" s="130">
        <v>0</v>
      </c>
      <c r="DD280" s="130">
        <v>0</v>
      </c>
      <c r="DE280" s="130">
        <v>0</v>
      </c>
      <c r="DF280" s="130">
        <v>0</v>
      </c>
      <c r="DG280" s="130">
        <v>0</v>
      </c>
      <c r="DH280" s="130">
        <v>0</v>
      </c>
      <c r="DI280" s="130">
        <v>0</v>
      </c>
      <c r="DJ280" s="130">
        <v>0</v>
      </c>
      <c r="DK280" s="130">
        <v>0</v>
      </c>
      <c r="DL280" s="130">
        <v>0</v>
      </c>
      <c r="DM280" s="130">
        <v>0</v>
      </c>
      <c r="DN280" s="130">
        <v>0</v>
      </c>
      <c r="DO280" s="130">
        <v>0</v>
      </c>
      <c r="DP280" s="130">
        <v>0</v>
      </c>
      <c r="DQ280" s="130">
        <v>0</v>
      </c>
      <c r="DR280" s="130">
        <v>0</v>
      </c>
      <c r="DS280" s="130">
        <v>0</v>
      </c>
      <c r="DT280" s="130">
        <v>0</v>
      </c>
      <c r="DU280" s="130">
        <v>0</v>
      </c>
      <c r="DV280" s="130">
        <v>0</v>
      </c>
      <c r="DW280" s="130">
        <v>0</v>
      </c>
      <c r="DX280" s="130">
        <v>0</v>
      </c>
      <c r="DY280" s="130">
        <v>0</v>
      </c>
      <c r="DZ280" s="130">
        <v>0</v>
      </c>
      <c r="EA280" s="130">
        <v>0</v>
      </c>
      <c r="EB280" s="130">
        <v>0</v>
      </c>
      <c r="EC280" s="130">
        <v>0</v>
      </c>
      <c r="ED280" s="130">
        <v>0</v>
      </c>
      <c r="EE280" s="130">
        <v>0</v>
      </c>
      <c r="EF280" s="130">
        <v>0</v>
      </c>
      <c r="EG280" s="130">
        <v>0</v>
      </c>
      <c r="EH280" s="130">
        <v>0</v>
      </c>
      <c r="EI280" s="130">
        <v>0</v>
      </c>
      <c r="EJ280" s="130">
        <v>0</v>
      </c>
      <c r="EK280" s="130">
        <v>0</v>
      </c>
      <c r="EL280" s="130">
        <v>0</v>
      </c>
      <c r="EM280" s="130">
        <v>0</v>
      </c>
      <c r="EN280" s="130">
        <v>0</v>
      </c>
      <c r="EO280" s="130">
        <v>0</v>
      </c>
      <c r="EP280" s="130">
        <v>0</v>
      </c>
      <c r="EQ280" s="130">
        <v>0</v>
      </c>
      <c r="ER280" s="130">
        <v>0</v>
      </c>
      <c r="ES280" s="130">
        <v>0</v>
      </c>
      <c r="ET280" s="130">
        <v>0</v>
      </c>
      <c r="EU280" s="130">
        <v>0</v>
      </c>
      <c r="EV280" s="130">
        <v>0</v>
      </c>
      <c r="EW280" s="130">
        <v>0</v>
      </c>
      <c r="EX280" s="130">
        <v>0</v>
      </c>
      <c r="EY280" s="130">
        <v>0</v>
      </c>
      <c r="EZ280" s="130">
        <v>0</v>
      </c>
      <c r="FA280" s="130">
        <v>0</v>
      </c>
      <c r="FB280" s="130">
        <v>0</v>
      </c>
      <c r="FC280" s="130">
        <v>0</v>
      </c>
      <c r="FD280" s="130">
        <v>0</v>
      </c>
      <c r="FE280" s="130">
        <v>0</v>
      </c>
      <c r="FF280" s="130">
        <v>0</v>
      </c>
      <c r="FG280" s="130">
        <v>0</v>
      </c>
      <c r="FH280" s="130">
        <v>0</v>
      </c>
      <c r="FI280" s="130">
        <v>0</v>
      </c>
      <c r="FJ280" s="130">
        <v>0</v>
      </c>
      <c r="FK280" s="130">
        <v>0</v>
      </c>
      <c r="FL280" s="130">
        <v>0</v>
      </c>
      <c r="FM280" s="130">
        <v>0</v>
      </c>
      <c r="FN280" s="130">
        <v>0</v>
      </c>
      <c r="FO280" s="130">
        <v>0</v>
      </c>
      <c r="FP280" s="130">
        <v>0</v>
      </c>
      <c r="FQ280" s="130">
        <v>0</v>
      </c>
      <c r="FR280" s="130">
        <v>0</v>
      </c>
      <c r="FS280" s="130">
        <v>0</v>
      </c>
      <c r="FT280" s="130">
        <v>0</v>
      </c>
      <c r="FU280" s="130">
        <v>0</v>
      </c>
      <c r="FV280" s="130">
        <v>0</v>
      </c>
      <c r="FW280" s="130">
        <v>0</v>
      </c>
      <c r="FX280" s="130">
        <v>0</v>
      </c>
      <c r="FY280" s="130">
        <v>0</v>
      </c>
      <c r="FZ280" s="130">
        <v>0</v>
      </c>
      <c r="GA280" s="130">
        <v>0</v>
      </c>
      <c r="GB280" s="130">
        <v>0</v>
      </c>
      <c r="GC280" s="130">
        <v>0</v>
      </c>
      <c r="GD280" s="130">
        <v>0</v>
      </c>
      <c r="GE280" s="130">
        <v>0</v>
      </c>
      <c r="GF280" s="130">
        <v>0</v>
      </c>
      <c r="GG280" s="130">
        <v>0</v>
      </c>
      <c r="GH280" s="130">
        <v>0</v>
      </c>
      <c r="GI280" s="130">
        <v>0</v>
      </c>
      <c r="GJ280" s="130">
        <v>0</v>
      </c>
      <c r="GK280" s="130">
        <v>0</v>
      </c>
      <c r="GL280" s="130">
        <v>0</v>
      </c>
      <c r="GM280" s="130">
        <v>0</v>
      </c>
      <c r="GN280" s="130">
        <v>0</v>
      </c>
      <c r="GO280" s="130">
        <v>0</v>
      </c>
      <c r="GP280" s="130">
        <v>0</v>
      </c>
      <c r="GQ280" s="130">
        <v>0</v>
      </c>
      <c r="GR280" s="130">
        <v>0</v>
      </c>
      <c r="GS280" s="130">
        <v>0</v>
      </c>
      <c r="GT280" s="130">
        <v>0</v>
      </c>
      <c r="GU280" s="130">
        <v>0</v>
      </c>
      <c r="GV280" s="130">
        <v>0</v>
      </c>
      <c r="GW280" s="130">
        <v>0</v>
      </c>
      <c r="GX280" s="130">
        <v>0</v>
      </c>
      <c r="GY280" s="130">
        <v>0</v>
      </c>
      <c r="GZ280" s="130">
        <v>0</v>
      </c>
      <c r="HA280" s="130">
        <v>0</v>
      </c>
      <c r="HB280" s="130">
        <v>0</v>
      </c>
      <c r="HC280" s="130">
        <v>0</v>
      </c>
      <c r="HD280" s="130">
        <v>0</v>
      </c>
      <c r="HE280" s="130">
        <v>0</v>
      </c>
      <c r="HF280" s="130">
        <v>0</v>
      </c>
      <c r="HG280" s="130">
        <v>0</v>
      </c>
      <c r="HH280" s="130">
        <v>0</v>
      </c>
      <c r="HI280" s="130">
        <v>0</v>
      </c>
      <c r="HJ280" s="130">
        <v>0</v>
      </c>
      <c r="HK280" s="130">
        <v>0</v>
      </c>
      <c r="HL280" s="130">
        <v>0</v>
      </c>
      <c r="HM280" s="130">
        <v>0</v>
      </c>
      <c r="HN280" s="130">
        <v>0</v>
      </c>
      <c r="HO280" s="130">
        <v>0</v>
      </c>
      <c r="HP280" s="130">
        <v>0</v>
      </c>
      <c r="HQ280" s="130">
        <v>0</v>
      </c>
      <c r="HR280" s="130">
        <v>0</v>
      </c>
      <c r="HS280" s="130">
        <v>0</v>
      </c>
      <c r="HT280" s="130">
        <v>0</v>
      </c>
      <c r="HU280" s="130">
        <v>0</v>
      </c>
      <c r="HV280" s="130">
        <v>0</v>
      </c>
      <c r="HW280" s="130">
        <v>0</v>
      </c>
      <c r="HX280" s="130">
        <v>0</v>
      </c>
      <c r="HY280" s="130">
        <v>0</v>
      </c>
      <c r="HZ280" s="130">
        <v>0</v>
      </c>
      <c r="IA280" s="130">
        <v>0</v>
      </c>
      <c r="IB280" s="130">
        <v>0</v>
      </c>
      <c r="IC280" s="130">
        <v>0</v>
      </c>
      <c r="ID280" s="130">
        <v>0</v>
      </c>
      <c r="IE280" s="130">
        <v>0</v>
      </c>
      <c r="IF280" s="130">
        <v>0</v>
      </c>
      <c r="IG280" s="130">
        <v>0</v>
      </c>
      <c r="IH280" s="130">
        <v>0</v>
      </c>
      <c r="II280" s="130">
        <v>0</v>
      </c>
      <c r="IJ280" s="130">
        <v>0</v>
      </c>
      <c r="IK280" s="130">
        <v>0</v>
      </c>
      <c r="IL280" s="130">
        <v>0</v>
      </c>
      <c r="IM280" s="130">
        <v>0</v>
      </c>
      <c r="IN280" s="130">
        <v>0</v>
      </c>
      <c r="IO280" s="130">
        <v>0</v>
      </c>
      <c r="IP280" s="130">
        <v>0</v>
      </c>
      <c r="IQ280" s="130">
        <v>0</v>
      </c>
      <c r="IR280" s="130">
        <v>0</v>
      </c>
      <c r="IS280" s="130">
        <v>0</v>
      </c>
      <c r="IT280" s="130">
        <v>0</v>
      </c>
      <c r="IU280" s="130">
        <v>-312</v>
      </c>
      <c r="IV280" s="130">
        <v>-195</v>
      </c>
      <c r="IW280" s="130">
        <v>410</v>
      </c>
      <c r="IX280" s="138">
        <v>779</v>
      </c>
      <c r="IY280" s="130">
        <v>823</v>
      </c>
      <c r="IZ280" s="130">
        <v>450</v>
      </c>
      <c r="JA280" s="130">
        <v>349</v>
      </c>
      <c r="JB280" s="130">
        <v>-58</v>
      </c>
      <c r="JC280" s="130">
        <v>298</v>
      </c>
      <c r="JD280" s="130">
        <v>519</v>
      </c>
      <c r="JE280" s="130">
        <v>610</v>
      </c>
      <c r="JF280" s="130">
        <v>-1113</v>
      </c>
      <c r="JG280" s="130">
        <v>-2152</v>
      </c>
      <c r="JH280" s="130">
        <v>-1587</v>
      </c>
      <c r="JI280" s="130">
        <v>-1673</v>
      </c>
      <c r="JJ280" s="129"/>
      <c r="JK280" s="130"/>
      <c r="JL280" s="131"/>
      <c r="JM280" s="131"/>
      <c r="JN280" s="131"/>
      <c r="JO280" s="131"/>
      <c r="JP280" s="131"/>
      <c r="JQ280" s="131"/>
      <c r="JR280" s="131"/>
      <c r="JS280" s="131"/>
      <c r="JT280" s="135"/>
    </row>
    <row r="281" spans="1:280" s="127" customFormat="1" ht="13.5" customHeight="1" thickBot="1" x14ac:dyDescent="0.3">
      <c r="A281" s="101"/>
      <c r="B281" s="139">
        <v>44013</v>
      </c>
      <c r="C281" s="128">
        <v>0</v>
      </c>
      <c r="D281" s="134">
        <v>0</v>
      </c>
      <c r="E281" s="130">
        <v>0</v>
      </c>
      <c r="F281" s="130">
        <v>0</v>
      </c>
      <c r="G281" s="130">
        <v>0</v>
      </c>
      <c r="H281" s="130">
        <v>0</v>
      </c>
      <c r="I281" s="130">
        <v>0</v>
      </c>
      <c r="J281" s="130">
        <v>0</v>
      </c>
      <c r="K281" s="130">
        <v>0</v>
      </c>
      <c r="L281" s="130">
        <v>0</v>
      </c>
      <c r="M281" s="130">
        <v>0</v>
      </c>
      <c r="N281" s="130">
        <v>0</v>
      </c>
      <c r="O281" s="130">
        <v>0</v>
      </c>
      <c r="P281" s="130">
        <v>0</v>
      </c>
      <c r="Q281" s="130">
        <v>0</v>
      </c>
      <c r="R281" s="130">
        <v>0</v>
      </c>
      <c r="S281" s="130">
        <v>0</v>
      </c>
      <c r="T281" s="130">
        <v>0</v>
      </c>
      <c r="U281" s="130">
        <v>0</v>
      </c>
      <c r="V281" s="130">
        <v>0</v>
      </c>
      <c r="W281" s="130">
        <v>0</v>
      </c>
      <c r="X281" s="130">
        <v>0</v>
      </c>
      <c r="Y281" s="130">
        <v>0</v>
      </c>
      <c r="Z281" s="130">
        <v>0</v>
      </c>
      <c r="AA281" s="130">
        <v>0</v>
      </c>
      <c r="AB281" s="130">
        <v>0</v>
      </c>
      <c r="AC281" s="130">
        <v>0</v>
      </c>
      <c r="AD281" s="130">
        <v>0</v>
      </c>
      <c r="AE281" s="130">
        <v>0</v>
      </c>
      <c r="AF281" s="130">
        <v>0</v>
      </c>
      <c r="AG281" s="130">
        <v>0</v>
      </c>
      <c r="AH281" s="130">
        <v>0</v>
      </c>
      <c r="AI281" s="130">
        <v>0</v>
      </c>
      <c r="AJ281" s="130">
        <v>0</v>
      </c>
      <c r="AK281" s="130">
        <v>0</v>
      </c>
      <c r="AL281" s="130">
        <v>0</v>
      </c>
      <c r="AM281" s="130">
        <v>0</v>
      </c>
      <c r="AN281" s="130">
        <v>0</v>
      </c>
      <c r="AO281" s="130">
        <v>0</v>
      </c>
      <c r="AP281" s="130">
        <v>0</v>
      </c>
      <c r="AQ281" s="130">
        <v>0</v>
      </c>
      <c r="AR281" s="130">
        <v>0</v>
      </c>
      <c r="AS281" s="130">
        <v>0</v>
      </c>
      <c r="AT281" s="130">
        <v>0</v>
      </c>
      <c r="AU281" s="130">
        <v>0</v>
      </c>
      <c r="AV281" s="130">
        <v>0</v>
      </c>
      <c r="AW281" s="130">
        <v>0</v>
      </c>
      <c r="AX281" s="130">
        <v>0</v>
      </c>
      <c r="AY281" s="130">
        <v>0</v>
      </c>
      <c r="AZ281" s="130">
        <v>0</v>
      </c>
      <c r="BA281" s="130">
        <v>0</v>
      </c>
      <c r="BB281" s="130">
        <v>0</v>
      </c>
      <c r="BC281" s="130">
        <v>0</v>
      </c>
      <c r="BD281" s="130">
        <v>0</v>
      </c>
      <c r="BE281" s="130">
        <v>0</v>
      </c>
      <c r="BF281" s="130">
        <v>0</v>
      </c>
      <c r="BG281" s="130">
        <v>0</v>
      </c>
      <c r="BH281" s="130">
        <v>0</v>
      </c>
      <c r="BI281" s="130">
        <v>0</v>
      </c>
      <c r="BJ281" s="130">
        <v>0</v>
      </c>
      <c r="BK281" s="130">
        <v>0</v>
      </c>
      <c r="BL281" s="130">
        <v>0</v>
      </c>
      <c r="BM281" s="130">
        <v>0</v>
      </c>
      <c r="BN281" s="130">
        <v>0</v>
      </c>
      <c r="BO281" s="130">
        <v>0</v>
      </c>
      <c r="BP281" s="130">
        <v>0</v>
      </c>
      <c r="BQ281" s="130">
        <v>0</v>
      </c>
      <c r="BR281" s="130">
        <v>0</v>
      </c>
      <c r="BS281" s="130">
        <v>0</v>
      </c>
      <c r="BT281" s="130">
        <v>0</v>
      </c>
      <c r="BU281" s="130">
        <v>0</v>
      </c>
      <c r="BV281" s="130">
        <v>0</v>
      </c>
      <c r="BW281" s="130">
        <v>0</v>
      </c>
      <c r="BX281" s="130">
        <v>0</v>
      </c>
      <c r="BY281" s="130">
        <v>0</v>
      </c>
      <c r="BZ281" s="130">
        <v>0</v>
      </c>
      <c r="CA281" s="130">
        <v>0</v>
      </c>
      <c r="CB281" s="130">
        <v>0</v>
      </c>
      <c r="CC281" s="130">
        <v>0</v>
      </c>
      <c r="CD281" s="130">
        <v>0</v>
      </c>
      <c r="CE281" s="130">
        <v>0</v>
      </c>
      <c r="CF281" s="130">
        <v>0</v>
      </c>
      <c r="CG281" s="130">
        <v>0</v>
      </c>
      <c r="CH281" s="130">
        <v>0</v>
      </c>
      <c r="CI281" s="130">
        <v>0</v>
      </c>
      <c r="CJ281" s="130">
        <v>0</v>
      </c>
      <c r="CK281" s="130">
        <v>0</v>
      </c>
      <c r="CL281" s="130">
        <v>0</v>
      </c>
      <c r="CM281" s="130">
        <v>0</v>
      </c>
      <c r="CN281" s="130">
        <v>0</v>
      </c>
      <c r="CO281" s="130">
        <v>0</v>
      </c>
      <c r="CP281" s="130">
        <v>0</v>
      </c>
      <c r="CQ281" s="130">
        <v>0</v>
      </c>
      <c r="CR281" s="130">
        <v>0</v>
      </c>
      <c r="CS281" s="130">
        <v>0</v>
      </c>
      <c r="CT281" s="130">
        <v>0</v>
      </c>
      <c r="CU281" s="130">
        <v>0</v>
      </c>
      <c r="CV281" s="130">
        <v>0</v>
      </c>
      <c r="CW281" s="130">
        <v>0</v>
      </c>
      <c r="CX281" s="130">
        <v>0</v>
      </c>
      <c r="CY281" s="130">
        <v>0</v>
      </c>
      <c r="CZ281" s="130">
        <v>0</v>
      </c>
      <c r="DA281" s="130">
        <v>0</v>
      </c>
      <c r="DB281" s="130">
        <v>0</v>
      </c>
      <c r="DC281" s="130">
        <v>0</v>
      </c>
      <c r="DD281" s="130">
        <v>0</v>
      </c>
      <c r="DE281" s="130">
        <v>0</v>
      </c>
      <c r="DF281" s="130">
        <v>0</v>
      </c>
      <c r="DG281" s="130">
        <v>0</v>
      </c>
      <c r="DH281" s="130">
        <v>0</v>
      </c>
      <c r="DI281" s="130">
        <v>0</v>
      </c>
      <c r="DJ281" s="130">
        <v>0</v>
      </c>
      <c r="DK281" s="130">
        <v>0</v>
      </c>
      <c r="DL281" s="130">
        <v>0</v>
      </c>
      <c r="DM281" s="130">
        <v>0</v>
      </c>
      <c r="DN281" s="130">
        <v>0</v>
      </c>
      <c r="DO281" s="130">
        <v>0</v>
      </c>
      <c r="DP281" s="130">
        <v>0</v>
      </c>
      <c r="DQ281" s="130">
        <v>0</v>
      </c>
      <c r="DR281" s="130">
        <v>0</v>
      </c>
      <c r="DS281" s="130">
        <v>0</v>
      </c>
      <c r="DT281" s="130">
        <v>0</v>
      </c>
      <c r="DU281" s="130">
        <v>0</v>
      </c>
      <c r="DV281" s="130">
        <v>0</v>
      </c>
      <c r="DW281" s="130">
        <v>0</v>
      </c>
      <c r="DX281" s="130">
        <v>0</v>
      </c>
      <c r="DY281" s="130">
        <v>0</v>
      </c>
      <c r="DZ281" s="130">
        <v>0</v>
      </c>
      <c r="EA281" s="130">
        <v>0</v>
      </c>
      <c r="EB281" s="130">
        <v>0</v>
      </c>
      <c r="EC281" s="130">
        <v>0</v>
      </c>
      <c r="ED281" s="130">
        <v>0</v>
      </c>
      <c r="EE281" s="130">
        <v>0</v>
      </c>
      <c r="EF281" s="130">
        <v>0</v>
      </c>
      <c r="EG281" s="130">
        <v>0</v>
      </c>
      <c r="EH281" s="130">
        <v>0</v>
      </c>
      <c r="EI281" s="130">
        <v>0</v>
      </c>
      <c r="EJ281" s="130">
        <v>0</v>
      </c>
      <c r="EK281" s="130">
        <v>0</v>
      </c>
      <c r="EL281" s="130">
        <v>0</v>
      </c>
      <c r="EM281" s="130">
        <v>0</v>
      </c>
      <c r="EN281" s="130">
        <v>0</v>
      </c>
      <c r="EO281" s="130">
        <v>0</v>
      </c>
      <c r="EP281" s="130">
        <v>0</v>
      </c>
      <c r="EQ281" s="130">
        <v>0</v>
      </c>
      <c r="ER281" s="130">
        <v>0</v>
      </c>
      <c r="ES281" s="130">
        <v>0</v>
      </c>
      <c r="ET281" s="130">
        <v>0</v>
      </c>
      <c r="EU281" s="130">
        <v>0</v>
      </c>
      <c r="EV281" s="130">
        <v>0</v>
      </c>
      <c r="EW281" s="130">
        <v>0</v>
      </c>
      <c r="EX281" s="130">
        <v>0</v>
      </c>
      <c r="EY281" s="130">
        <v>0</v>
      </c>
      <c r="EZ281" s="130">
        <v>0</v>
      </c>
      <c r="FA281" s="130">
        <v>0</v>
      </c>
      <c r="FB281" s="130">
        <v>0</v>
      </c>
      <c r="FC281" s="130">
        <v>0</v>
      </c>
      <c r="FD281" s="130">
        <v>0</v>
      </c>
      <c r="FE281" s="130">
        <v>0</v>
      </c>
      <c r="FF281" s="130">
        <v>0</v>
      </c>
      <c r="FG281" s="130">
        <v>0</v>
      </c>
      <c r="FH281" s="130">
        <v>0</v>
      </c>
      <c r="FI281" s="130">
        <v>0</v>
      </c>
      <c r="FJ281" s="130">
        <v>0</v>
      </c>
      <c r="FK281" s="130">
        <v>0</v>
      </c>
      <c r="FL281" s="130">
        <v>0</v>
      </c>
      <c r="FM281" s="130">
        <v>0</v>
      </c>
      <c r="FN281" s="130">
        <v>0</v>
      </c>
      <c r="FO281" s="130">
        <v>0</v>
      </c>
      <c r="FP281" s="130">
        <v>0</v>
      </c>
      <c r="FQ281" s="130">
        <v>0</v>
      </c>
      <c r="FR281" s="130">
        <v>0</v>
      </c>
      <c r="FS281" s="130">
        <v>0</v>
      </c>
      <c r="FT281" s="130">
        <v>0</v>
      </c>
      <c r="FU281" s="130">
        <v>0</v>
      </c>
      <c r="FV281" s="130">
        <v>0</v>
      </c>
      <c r="FW281" s="130">
        <v>0</v>
      </c>
      <c r="FX281" s="130">
        <v>0</v>
      </c>
      <c r="FY281" s="130">
        <v>0</v>
      </c>
      <c r="FZ281" s="130">
        <v>0</v>
      </c>
      <c r="GA281" s="130">
        <v>0</v>
      </c>
      <c r="GB281" s="130">
        <v>0</v>
      </c>
      <c r="GC281" s="130">
        <v>0</v>
      </c>
      <c r="GD281" s="130">
        <v>0</v>
      </c>
      <c r="GE281" s="130">
        <v>0</v>
      </c>
      <c r="GF281" s="130">
        <v>0</v>
      </c>
      <c r="GG281" s="130">
        <v>0</v>
      </c>
      <c r="GH281" s="130">
        <v>0</v>
      </c>
      <c r="GI281" s="130">
        <v>0</v>
      </c>
      <c r="GJ281" s="130">
        <v>0</v>
      </c>
      <c r="GK281" s="130">
        <v>0</v>
      </c>
      <c r="GL281" s="130">
        <v>0</v>
      </c>
      <c r="GM281" s="130">
        <v>0</v>
      </c>
      <c r="GN281" s="130">
        <v>0</v>
      </c>
      <c r="GO281" s="130">
        <v>0</v>
      </c>
      <c r="GP281" s="130">
        <v>0</v>
      </c>
      <c r="GQ281" s="130">
        <v>0</v>
      </c>
      <c r="GR281" s="130">
        <v>0</v>
      </c>
      <c r="GS281" s="130">
        <v>0</v>
      </c>
      <c r="GT281" s="130">
        <v>0</v>
      </c>
      <c r="GU281" s="130">
        <v>0</v>
      </c>
      <c r="GV281" s="130">
        <v>0</v>
      </c>
      <c r="GW281" s="130">
        <v>0</v>
      </c>
      <c r="GX281" s="130">
        <v>0</v>
      </c>
      <c r="GY281" s="130">
        <v>0</v>
      </c>
      <c r="GZ281" s="130">
        <v>0</v>
      </c>
      <c r="HA281" s="130">
        <v>0</v>
      </c>
      <c r="HB281" s="130">
        <v>0</v>
      </c>
      <c r="HC281" s="130">
        <v>0</v>
      </c>
      <c r="HD281" s="130">
        <v>0</v>
      </c>
      <c r="HE281" s="130">
        <v>0</v>
      </c>
      <c r="HF281" s="130">
        <v>0</v>
      </c>
      <c r="HG281" s="130">
        <v>0</v>
      </c>
      <c r="HH281" s="130">
        <v>0</v>
      </c>
      <c r="HI281" s="130">
        <v>0</v>
      </c>
      <c r="HJ281" s="130">
        <v>0</v>
      </c>
      <c r="HK281" s="130">
        <v>0</v>
      </c>
      <c r="HL281" s="130">
        <v>0</v>
      </c>
      <c r="HM281" s="130">
        <v>0</v>
      </c>
      <c r="HN281" s="130">
        <v>0</v>
      </c>
      <c r="HO281" s="130">
        <v>0</v>
      </c>
      <c r="HP281" s="130">
        <v>0</v>
      </c>
      <c r="HQ281" s="130">
        <v>0</v>
      </c>
      <c r="HR281" s="130">
        <v>0</v>
      </c>
      <c r="HS281" s="130">
        <v>0</v>
      </c>
      <c r="HT281" s="130">
        <v>0</v>
      </c>
      <c r="HU281" s="130">
        <v>0</v>
      </c>
      <c r="HV281" s="130">
        <v>0</v>
      </c>
      <c r="HW281" s="130">
        <v>0</v>
      </c>
      <c r="HX281" s="130">
        <v>0</v>
      </c>
      <c r="HY281" s="130">
        <v>0</v>
      </c>
      <c r="HZ281" s="130">
        <v>0</v>
      </c>
      <c r="IA281" s="130">
        <v>0</v>
      </c>
      <c r="IB281" s="130">
        <v>0</v>
      </c>
      <c r="IC281" s="130">
        <v>0</v>
      </c>
      <c r="ID281" s="130">
        <v>0</v>
      </c>
      <c r="IE281" s="130">
        <v>0</v>
      </c>
      <c r="IF281" s="130">
        <v>0</v>
      </c>
      <c r="IG281" s="130">
        <v>0</v>
      </c>
      <c r="IH281" s="130">
        <v>0</v>
      </c>
      <c r="II281" s="130">
        <v>0</v>
      </c>
      <c r="IJ281" s="130">
        <v>0</v>
      </c>
      <c r="IK281" s="130">
        <v>0</v>
      </c>
      <c r="IL281" s="130">
        <v>0</v>
      </c>
      <c r="IM281" s="130">
        <v>0</v>
      </c>
      <c r="IN281" s="130">
        <v>0</v>
      </c>
      <c r="IO281" s="130">
        <v>0</v>
      </c>
      <c r="IP281" s="130">
        <v>0</v>
      </c>
      <c r="IQ281" s="130">
        <v>0</v>
      </c>
      <c r="IR281" s="130">
        <v>0</v>
      </c>
      <c r="IS281" s="130">
        <v>0</v>
      </c>
      <c r="IT281" s="130">
        <v>0</v>
      </c>
      <c r="IU281" s="130">
        <v>7</v>
      </c>
      <c r="IV281" s="130">
        <v>4</v>
      </c>
      <c r="IW281" s="130">
        <v>-11</v>
      </c>
      <c r="IX281" s="130">
        <v>-21</v>
      </c>
      <c r="IY281" s="138">
        <v>-9</v>
      </c>
      <c r="IZ281" s="130">
        <v>30</v>
      </c>
      <c r="JA281" s="130">
        <v>59</v>
      </c>
      <c r="JB281" s="130">
        <v>27</v>
      </c>
      <c r="JC281" s="130">
        <v>-86</v>
      </c>
      <c r="JD281" s="130">
        <v>-220</v>
      </c>
      <c r="JE281" s="130">
        <v>-283</v>
      </c>
      <c r="JF281" s="130">
        <v>-223</v>
      </c>
      <c r="JG281" s="130">
        <v>-97</v>
      </c>
      <c r="JH281" s="130">
        <v>0</v>
      </c>
      <c r="JI281" s="130">
        <v>6</v>
      </c>
      <c r="JJ281" s="130">
        <v>1462</v>
      </c>
      <c r="JK281" s="129"/>
      <c r="JL281" s="130"/>
      <c r="JM281" s="131"/>
      <c r="JN281" s="131"/>
      <c r="JO281" s="131"/>
      <c r="JP281" s="131"/>
      <c r="JQ281" s="131"/>
      <c r="JR281" s="131"/>
      <c r="JS281" s="131"/>
      <c r="JT281" s="135"/>
    </row>
    <row r="282" spans="1:280" s="127" customFormat="1" ht="13.5" customHeight="1" thickBot="1" x14ac:dyDescent="0.3">
      <c r="A282" s="101"/>
      <c r="B282" s="139">
        <v>44044</v>
      </c>
      <c r="C282" s="128">
        <v>0</v>
      </c>
      <c r="D282" s="134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0</v>
      </c>
      <c r="K282" s="130">
        <v>0</v>
      </c>
      <c r="L282" s="130">
        <v>0</v>
      </c>
      <c r="M282" s="130">
        <v>0</v>
      </c>
      <c r="N282" s="130">
        <v>0</v>
      </c>
      <c r="O282" s="130">
        <v>0</v>
      </c>
      <c r="P282" s="130">
        <v>0</v>
      </c>
      <c r="Q282" s="130">
        <v>0</v>
      </c>
      <c r="R282" s="130">
        <v>0</v>
      </c>
      <c r="S282" s="130">
        <v>0</v>
      </c>
      <c r="T282" s="130">
        <v>0</v>
      </c>
      <c r="U282" s="130">
        <v>0</v>
      </c>
      <c r="V282" s="130">
        <v>0</v>
      </c>
      <c r="W282" s="130">
        <v>0</v>
      </c>
      <c r="X282" s="130">
        <v>0</v>
      </c>
      <c r="Y282" s="130">
        <v>0</v>
      </c>
      <c r="Z282" s="130">
        <v>0</v>
      </c>
      <c r="AA282" s="130">
        <v>0</v>
      </c>
      <c r="AB282" s="130">
        <v>0</v>
      </c>
      <c r="AC282" s="130">
        <v>0</v>
      </c>
      <c r="AD282" s="130">
        <v>0</v>
      </c>
      <c r="AE282" s="130">
        <v>0</v>
      </c>
      <c r="AF282" s="130">
        <v>0</v>
      </c>
      <c r="AG282" s="130">
        <v>0</v>
      </c>
      <c r="AH282" s="130">
        <v>0</v>
      </c>
      <c r="AI282" s="130">
        <v>0</v>
      </c>
      <c r="AJ282" s="130">
        <v>0</v>
      </c>
      <c r="AK282" s="130">
        <v>0</v>
      </c>
      <c r="AL282" s="130">
        <v>0</v>
      </c>
      <c r="AM282" s="130">
        <v>0</v>
      </c>
      <c r="AN282" s="130">
        <v>0</v>
      </c>
      <c r="AO282" s="130">
        <v>0</v>
      </c>
      <c r="AP282" s="130">
        <v>0</v>
      </c>
      <c r="AQ282" s="130">
        <v>0</v>
      </c>
      <c r="AR282" s="130">
        <v>0</v>
      </c>
      <c r="AS282" s="130">
        <v>0</v>
      </c>
      <c r="AT282" s="130">
        <v>0</v>
      </c>
      <c r="AU282" s="130">
        <v>0</v>
      </c>
      <c r="AV282" s="130">
        <v>0</v>
      </c>
      <c r="AW282" s="130">
        <v>0</v>
      </c>
      <c r="AX282" s="130">
        <v>0</v>
      </c>
      <c r="AY282" s="130">
        <v>0</v>
      </c>
      <c r="AZ282" s="130">
        <v>0</v>
      </c>
      <c r="BA282" s="130">
        <v>0</v>
      </c>
      <c r="BB282" s="130">
        <v>0</v>
      </c>
      <c r="BC282" s="130">
        <v>0</v>
      </c>
      <c r="BD282" s="130">
        <v>0</v>
      </c>
      <c r="BE282" s="130">
        <v>0</v>
      </c>
      <c r="BF282" s="130">
        <v>0</v>
      </c>
      <c r="BG282" s="130">
        <v>0</v>
      </c>
      <c r="BH282" s="130">
        <v>0</v>
      </c>
      <c r="BI282" s="130">
        <v>0</v>
      </c>
      <c r="BJ282" s="130">
        <v>0</v>
      </c>
      <c r="BK282" s="130">
        <v>0</v>
      </c>
      <c r="BL282" s="130">
        <v>0</v>
      </c>
      <c r="BM282" s="130">
        <v>0</v>
      </c>
      <c r="BN282" s="130">
        <v>0</v>
      </c>
      <c r="BO282" s="130">
        <v>0</v>
      </c>
      <c r="BP282" s="130">
        <v>0</v>
      </c>
      <c r="BQ282" s="130">
        <v>0</v>
      </c>
      <c r="BR282" s="130">
        <v>0</v>
      </c>
      <c r="BS282" s="130">
        <v>0</v>
      </c>
      <c r="BT282" s="130">
        <v>0</v>
      </c>
      <c r="BU282" s="130">
        <v>0</v>
      </c>
      <c r="BV282" s="130">
        <v>0</v>
      </c>
      <c r="BW282" s="130">
        <v>0</v>
      </c>
      <c r="BX282" s="130">
        <v>0</v>
      </c>
      <c r="BY282" s="130">
        <v>0</v>
      </c>
      <c r="BZ282" s="130">
        <v>0</v>
      </c>
      <c r="CA282" s="130">
        <v>0</v>
      </c>
      <c r="CB282" s="130">
        <v>0</v>
      </c>
      <c r="CC282" s="130">
        <v>0</v>
      </c>
      <c r="CD282" s="130">
        <v>0</v>
      </c>
      <c r="CE282" s="130">
        <v>0</v>
      </c>
      <c r="CF282" s="130">
        <v>0</v>
      </c>
      <c r="CG282" s="130">
        <v>0</v>
      </c>
      <c r="CH282" s="130">
        <v>0</v>
      </c>
      <c r="CI282" s="130">
        <v>0</v>
      </c>
      <c r="CJ282" s="130">
        <v>0</v>
      </c>
      <c r="CK282" s="130">
        <v>0</v>
      </c>
      <c r="CL282" s="130">
        <v>0</v>
      </c>
      <c r="CM282" s="130">
        <v>0</v>
      </c>
      <c r="CN282" s="130">
        <v>0</v>
      </c>
      <c r="CO282" s="130">
        <v>0</v>
      </c>
      <c r="CP282" s="130">
        <v>0</v>
      </c>
      <c r="CQ282" s="130">
        <v>0</v>
      </c>
      <c r="CR282" s="130">
        <v>0</v>
      </c>
      <c r="CS282" s="130">
        <v>0</v>
      </c>
      <c r="CT282" s="130">
        <v>0</v>
      </c>
      <c r="CU282" s="130">
        <v>0</v>
      </c>
      <c r="CV282" s="130">
        <v>0</v>
      </c>
      <c r="CW282" s="130">
        <v>0</v>
      </c>
      <c r="CX282" s="130">
        <v>0</v>
      </c>
      <c r="CY282" s="130">
        <v>0</v>
      </c>
      <c r="CZ282" s="130">
        <v>0</v>
      </c>
      <c r="DA282" s="130">
        <v>0</v>
      </c>
      <c r="DB282" s="130">
        <v>0</v>
      </c>
      <c r="DC282" s="130">
        <v>0</v>
      </c>
      <c r="DD282" s="130">
        <v>0</v>
      </c>
      <c r="DE282" s="130">
        <v>0</v>
      </c>
      <c r="DF282" s="130">
        <v>0</v>
      </c>
      <c r="DG282" s="130">
        <v>0</v>
      </c>
      <c r="DH282" s="130">
        <v>0</v>
      </c>
      <c r="DI282" s="130">
        <v>0</v>
      </c>
      <c r="DJ282" s="130">
        <v>0</v>
      </c>
      <c r="DK282" s="130">
        <v>0</v>
      </c>
      <c r="DL282" s="130">
        <v>0</v>
      </c>
      <c r="DM282" s="130">
        <v>0</v>
      </c>
      <c r="DN282" s="130">
        <v>0</v>
      </c>
      <c r="DO282" s="130">
        <v>0</v>
      </c>
      <c r="DP282" s="130">
        <v>0</v>
      </c>
      <c r="DQ282" s="130">
        <v>0</v>
      </c>
      <c r="DR282" s="130">
        <v>0</v>
      </c>
      <c r="DS282" s="130">
        <v>0</v>
      </c>
      <c r="DT282" s="130">
        <v>0</v>
      </c>
      <c r="DU282" s="130">
        <v>0</v>
      </c>
      <c r="DV282" s="130">
        <v>0</v>
      </c>
      <c r="DW282" s="130">
        <v>0</v>
      </c>
      <c r="DX282" s="130">
        <v>0</v>
      </c>
      <c r="DY282" s="130">
        <v>0</v>
      </c>
      <c r="DZ282" s="130">
        <v>0</v>
      </c>
      <c r="EA282" s="130">
        <v>0</v>
      </c>
      <c r="EB282" s="130">
        <v>0</v>
      </c>
      <c r="EC282" s="130">
        <v>0</v>
      </c>
      <c r="ED282" s="130">
        <v>0</v>
      </c>
      <c r="EE282" s="130">
        <v>0</v>
      </c>
      <c r="EF282" s="130">
        <v>0</v>
      </c>
      <c r="EG282" s="130">
        <v>0</v>
      </c>
      <c r="EH282" s="130">
        <v>0</v>
      </c>
      <c r="EI282" s="130">
        <v>0</v>
      </c>
      <c r="EJ282" s="130">
        <v>0</v>
      </c>
      <c r="EK282" s="130">
        <v>0</v>
      </c>
      <c r="EL282" s="130">
        <v>0</v>
      </c>
      <c r="EM282" s="130">
        <v>0</v>
      </c>
      <c r="EN282" s="130">
        <v>0</v>
      </c>
      <c r="EO282" s="130">
        <v>0</v>
      </c>
      <c r="EP282" s="130">
        <v>0</v>
      </c>
      <c r="EQ282" s="130">
        <v>0</v>
      </c>
      <c r="ER282" s="130">
        <v>0</v>
      </c>
      <c r="ES282" s="130">
        <v>0</v>
      </c>
      <c r="ET282" s="130">
        <v>0</v>
      </c>
      <c r="EU282" s="130">
        <v>0</v>
      </c>
      <c r="EV282" s="130">
        <v>0</v>
      </c>
      <c r="EW282" s="130">
        <v>0</v>
      </c>
      <c r="EX282" s="130">
        <v>0</v>
      </c>
      <c r="EY282" s="130">
        <v>0</v>
      </c>
      <c r="EZ282" s="130">
        <v>0</v>
      </c>
      <c r="FA282" s="130">
        <v>0</v>
      </c>
      <c r="FB282" s="130">
        <v>0</v>
      </c>
      <c r="FC282" s="130">
        <v>0</v>
      </c>
      <c r="FD282" s="130">
        <v>0</v>
      </c>
      <c r="FE282" s="130">
        <v>0</v>
      </c>
      <c r="FF282" s="130">
        <v>0</v>
      </c>
      <c r="FG282" s="130">
        <v>0</v>
      </c>
      <c r="FH282" s="130">
        <v>0</v>
      </c>
      <c r="FI282" s="130">
        <v>0</v>
      </c>
      <c r="FJ282" s="130">
        <v>0</v>
      </c>
      <c r="FK282" s="130">
        <v>0</v>
      </c>
      <c r="FL282" s="130">
        <v>0</v>
      </c>
      <c r="FM282" s="130">
        <v>0</v>
      </c>
      <c r="FN282" s="130">
        <v>0</v>
      </c>
      <c r="FO282" s="130">
        <v>0</v>
      </c>
      <c r="FP282" s="130">
        <v>0</v>
      </c>
      <c r="FQ282" s="130">
        <v>0</v>
      </c>
      <c r="FR282" s="130">
        <v>0</v>
      </c>
      <c r="FS282" s="130">
        <v>0</v>
      </c>
      <c r="FT282" s="130">
        <v>0</v>
      </c>
      <c r="FU282" s="130">
        <v>0</v>
      </c>
      <c r="FV282" s="130">
        <v>0</v>
      </c>
      <c r="FW282" s="130">
        <v>0</v>
      </c>
      <c r="FX282" s="130">
        <v>0</v>
      </c>
      <c r="FY282" s="130">
        <v>0</v>
      </c>
      <c r="FZ282" s="130">
        <v>0</v>
      </c>
      <c r="GA282" s="130">
        <v>0</v>
      </c>
      <c r="GB282" s="130">
        <v>0</v>
      </c>
      <c r="GC282" s="130">
        <v>0</v>
      </c>
      <c r="GD282" s="130">
        <v>0</v>
      </c>
      <c r="GE282" s="130">
        <v>0</v>
      </c>
      <c r="GF282" s="130">
        <v>0</v>
      </c>
      <c r="GG282" s="130">
        <v>0</v>
      </c>
      <c r="GH282" s="130">
        <v>0</v>
      </c>
      <c r="GI282" s="130">
        <v>0</v>
      </c>
      <c r="GJ282" s="130">
        <v>0</v>
      </c>
      <c r="GK282" s="130">
        <v>0</v>
      </c>
      <c r="GL282" s="130">
        <v>0</v>
      </c>
      <c r="GM282" s="130">
        <v>0</v>
      </c>
      <c r="GN282" s="130">
        <v>0</v>
      </c>
      <c r="GO282" s="130">
        <v>0</v>
      </c>
      <c r="GP282" s="130">
        <v>0</v>
      </c>
      <c r="GQ282" s="130">
        <v>0</v>
      </c>
      <c r="GR282" s="130">
        <v>0</v>
      </c>
      <c r="GS282" s="130">
        <v>0</v>
      </c>
      <c r="GT282" s="130">
        <v>0</v>
      </c>
      <c r="GU282" s="130">
        <v>0</v>
      </c>
      <c r="GV282" s="130">
        <v>0</v>
      </c>
      <c r="GW282" s="130">
        <v>0</v>
      </c>
      <c r="GX282" s="130">
        <v>0</v>
      </c>
      <c r="GY282" s="130">
        <v>0</v>
      </c>
      <c r="GZ282" s="130">
        <v>0</v>
      </c>
      <c r="HA282" s="130">
        <v>0</v>
      </c>
      <c r="HB282" s="130">
        <v>0</v>
      </c>
      <c r="HC282" s="130">
        <v>0</v>
      </c>
      <c r="HD282" s="130">
        <v>0</v>
      </c>
      <c r="HE282" s="130">
        <v>0</v>
      </c>
      <c r="HF282" s="130">
        <v>0</v>
      </c>
      <c r="HG282" s="130">
        <v>0</v>
      </c>
      <c r="HH282" s="130">
        <v>0</v>
      </c>
      <c r="HI282" s="130">
        <v>0</v>
      </c>
      <c r="HJ282" s="130">
        <v>0</v>
      </c>
      <c r="HK282" s="130">
        <v>0</v>
      </c>
      <c r="HL282" s="130">
        <v>0</v>
      </c>
      <c r="HM282" s="130">
        <v>0</v>
      </c>
      <c r="HN282" s="130">
        <v>0</v>
      </c>
      <c r="HO282" s="130">
        <v>0</v>
      </c>
      <c r="HP282" s="130">
        <v>0</v>
      </c>
      <c r="HQ282" s="130">
        <v>0</v>
      </c>
      <c r="HR282" s="130">
        <v>0</v>
      </c>
      <c r="HS282" s="130">
        <v>0</v>
      </c>
      <c r="HT282" s="130">
        <v>0</v>
      </c>
      <c r="HU282" s="130">
        <v>0</v>
      </c>
      <c r="HV282" s="130">
        <v>0</v>
      </c>
      <c r="HW282" s="130">
        <v>0</v>
      </c>
      <c r="HX282" s="130">
        <v>0</v>
      </c>
      <c r="HY282" s="130">
        <v>0</v>
      </c>
      <c r="HZ282" s="130">
        <v>0</v>
      </c>
      <c r="IA282" s="130">
        <v>0</v>
      </c>
      <c r="IB282" s="130">
        <v>0</v>
      </c>
      <c r="IC282" s="130">
        <v>0</v>
      </c>
      <c r="ID282" s="130">
        <v>0</v>
      </c>
      <c r="IE282" s="130">
        <v>0</v>
      </c>
      <c r="IF282" s="130">
        <v>0</v>
      </c>
      <c r="IG282" s="130">
        <v>0</v>
      </c>
      <c r="IH282" s="130">
        <v>0</v>
      </c>
      <c r="II282" s="130">
        <v>0</v>
      </c>
      <c r="IJ282" s="130">
        <v>0</v>
      </c>
      <c r="IK282" s="130">
        <v>0</v>
      </c>
      <c r="IL282" s="130">
        <v>0</v>
      </c>
      <c r="IM282" s="130">
        <v>0</v>
      </c>
      <c r="IN282" s="130">
        <v>0</v>
      </c>
      <c r="IO282" s="130">
        <v>0</v>
      </c>
      <c r="IP282" s="130">
        <v>0</v>
      </c>
      <c r="IQ282" s="130">
        <v>0</v>
      </c>
      <c r="IR282" s="130">
        <v>0</v>
      </c>
      <c r="IS282" s="130">
        <v>0</v>
      </c>
      <c r="IT282" s="130">
        <v>0</v>
      </c>
      <c r="IU282" s="130">
        <v>0</v>
      </c>
      <c r="IV282" s="130">
        <v>0</v>
      </c>
      <c r="IW282" s="130">
        <v>0</v>
      </c>
      <c r="IX282" s="130">
        <v>0</v>
      </c>
      <c r="IY282" s="130">
        <v>0</v>
      </c>
      <c r="IZ282" s="138">
        <v>0</v>
      </c>
      <c r="JA282" s="130">
        <v>0</v>
      </c>
      <c r="JB282" s="130">
        <v>0</v>
      </c>
      <c r="JC282" s="130">
        <v>0</v>
      </c>
      <c r="JD282" s="130">
        <v>0</v>
      </c>
      <c r="JE282" s="130">
        <v>0</v>
      </c>
      <c r="JF282" s="130">
        <v>0</v>
      </c>
      <c r="JG282" s="130">
        <v>0</v>
      </c>
      <c r="JH282" s="130">
        <v>0</v>
      </c>
      <c r="JI282" s="130">
        <v>0</v>
      </c>
      <c r="JJ282" s="130">
        <v>5307</v>
      </c>
      <c r="JK282" s="130">
        <v>4815</v>
      </c>
      <c r="JL282" s="129"/>
      <c r="JM282" s="130"/>
      <c r="JN282" s="131"/>
      <c r="JO282" s="131"/>
      <c r="JP282" s="131"/>
      <c r="JQ282" s="131"/>
      <c r="JR282" s="131"/>
      <c r="JS282" s="131"/>
      <c r="JT282" s="135"/>
    </row>
    <row r="283" spans="1:280" s="127" customFormat="1" ht="13.5" customHeight="1" thickBot="1" x14ac:dyDescent="0.3">
      <c r="A283" s="101"/>
      <c r="B283" s="139">
        <v>44075</v>
      </c>
      <c r="C283" s="128">
        <v>0</v>
      </c>
      <c r="D283" s="134">
        <v>0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0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30">
        <v>0</v>
      </c>
      <c r="Q283" s="130">
        <v>0</v>
      </c>
      <c r="R283" s="130">
        <v>0</v>
      </c>
      <c r="S283" s="130">
        <v>0</v>
      </c>
      <c r="T283" s="130">
        <v>0</v>
      </c>
      <c r="U283" s="130">
        <v>0</v>
      </c>
      <c r="V283" s="130">
        <v>0</v>
      </c>
      <c r="W283" s="130">
        <v>0</v>
      </c>
      <c r="X283" s="130">
        <v>0</v>
      </c>
      <c r="Y283" s="130">
        <v>0</v>
      </c>
      <c r="Z283" s="130">
        <v>0</v>
      </c>
      <c r="AA283" s="130">
        <v>0</v>
      </c>
      <c r="AB283" s="130">
        <v>0</v>
      </c>
      <c r="AC283" s="130">
        <v>0</v>
      </c>
      <c r="AD283" s="130">
        <v>0</v>
      </c>
      <c r="AE283" s="130">
        <v>0</v>
      </c>
      <c r="AF283" s="130">
        <v>0</v>
      </c>
      <c r="AG283" s="130">
        <v>0</v>
      </c>
      <c r="AH283" s="130">
        <v>0</v>
      </c>
      <c r="AI283" s="130">
        <v>0</v>
      </c>
      <c r="AJ283" s="130">
        <v>0</v>
      </c>
      <c r="AK283" s="130">
        <v>0</v>
      </c>
      <c r="AL283" s="130">
        <v>0</v>
      </c>
      <c r="AM283" s="130">
        <v>0</v>
      </c>
      <c r="AN283" s="130">
        <v>0</v>
      </c>
      <c r="AO283" s="130">
        <v>0</v>
      </c>
      <c r="AP283" s="130">
        <v>0</v>
      </c>
      <c r="AQ283" s="130">
        <v>0</v>
      </c>
      <c r="AR283" s="130">
        <v>0</v>
      </c>
      <c r="AS283" s="130">
        <v>0</v>
      </c>
      <c r="AT283" s="130">
        <v>0</v>
      </c>
      <c r="AU283" s="130">
        <v>0</v>
      </c>
      <c r="AV283" s="130">
        <v>0</v>
      </c>
      <c r="AW283" s="130">
        <v>0</v>
      </c>
      <c r="AX283" s="130">
        <v>0</v>
      </c>
      <c r="AY283" s="130">
        <v>0</v>
      </c>
      <c r="AZ283" s="130">
        <v>0</v>
      </c>
      <c r="BA283" s="130">
        <v>0</v>
      </c>
      <c r="BB283" s="130">
        <v>0</v>
      </c>
      <c r="BC283" s="130">
        <v>0</v>
      </c>
      <c r="BD283" s="130">
        <v>0</v>
      </c>
      <c r="BE283" s="130">
        <v>0</v>
      </c>
      <c r="BF283" s="130">
        <v>0</v>
      </c>
      <c r="BG283" s="130">
        <v>0</v>
      </c>
      <c r="BH283" s="130">
        <v>0</v>
      </c>
      <c r="BI283" s="130">
        <v>0</v>
      </c>
      <c r="BJ283" s="130">
        <v>0</v>
      </c>
      <c r="BK283" s="130">
        <v>0</v>
      </c>
      <c r="BL283" s="130">
        <v>0</v>
      </c>
      <c r="BM283" s="130">
        <v>0</v>
      </c>
      <c r="BN283" s="130">
        <v>0</v>
      </c>
      <c r="BO283" s="130">
        <v>0</v>
      </c>
      <c r="BP283" s="130">
        <v>0</v>
      </c>
      <c r="BQ283" s="130">
        <v>0</v>
      </c>
      <c r="BR283" s="130">
        <v>0</v>
      </c>
      <c r="BS283" s="130">
        <v>0</v>
      </c>
      <c r="BT283" s="130">
        <v>0</v>
      </c>
      <c r="BU283" s="130">
        <v>0</v>
      </c>
      <c r="BV283" s="130">
        <v>0</v>
      </c>
      <c r="BW283" s="130">
        <v>0</v>
      </c>
      <c r="BX283" s="130">
        <v>0</v>
      </c>
      <c r="BY283" s="130">
        <v>0</v>
      </c>
      <c r="BZ283" s="130">
        <v>0</v>
      </c>
      <c r="CA283" s="130">
        <v>0</v>
      </c>
      <c r="CB283" s="130">
        <v>0</v>
      </c>
      <c r="CC283" s="130">
        <v>0</v>
      </c>
      <c r="CD283" s="130">
        <v>0</v>
      </c>
      <c r="CE283" s="130">
        <v>0</v>
      </c>
      <c r="CF283" s="130">
        <v>0</v>
      </c>
      <c r="CG283" s="130">
        <v>0</v>
      </c>
      <c r="CH283" s="130">
        <v>0</v>
      </c>
      <c r="CI283" s="130">
        <v>0</v>
      </c>
      <c r="CJ283" s="130">
        <v>0</v>
      </c>
      <c r="CK283" s="130">
        <v>0</v>
      </c>
      <c r="CL283" s="130">
        <v>0</v>
      </c>
      <c r="CM283" s="130">
        <v>0</v>
      </c>
      <c r="CN283" s="130">
        <v>0</v>
      </c>
      <c r="CO283" s="130">
        <v>0</v>
      </c>
      <c r="CP283" s="130">
        <v>0</v>
      </c>
      <c r="CQ283" s="130">
        <v>0</v>
      </c>
      <c r="CR283" s="130">
        <v>0</v>
      </c>
      <c r="CS283" s="130">
        <v>0</v>
      </c>
      <c r="CT283" s="130">
        <v>0</v>
      </c>
      <c r="CU283" s="130">
        <v>0</v>
      </c>
      <c r="CV283" s="130">
        <v>0</v>
      </c>
      <c r="CW283" s="130">
        <v>0</v>
      </c>
      <c r="CX283" s="130">
        <v>0</v>
      </c>
      <c r="CY283" s="130">
        <v>0</v>
      </c>
      <c r="CZ283" s="130">
        <v>0</v>
      </c>
      <c r="DA283" s="130">
        <v>0</v>
      </c>
      <c r="DB283" s="130">
        <v>0</v>
      </c>
      <c r="DC283" s="130">
        <v>0</v>
      </c>
      <c r="DD283" s="130">
        <v>0</v>
      </c>
      <c r="DE283" s="130">
        <v>0</v>
      </c>
      <c r="DF283" s="130">
        <v>0</v>
      </c>
      <c r="DG283" s="130">
        <v>0</v>
      </c>
      <c r="DH283" s="130">
        <v>0</v>
      </c>
      <c r="DI283" s="130">
        <v>0</v>
      </c>
      <c r="DJ283" s="130">
        <v>0</v>
      </c>
      <c r="DK283" s="130">
        <v>0</v>
      </c>
      <c r="DL283" s="130">
        <v>0</v>
      </c>
      <c r="DM283" s="130">
        <v>0</v>
      </c>
      <c r="DN283" s="130">
        <v>0</v>
      </c>
      <c r="DO283" s="130">
        <v>0</v>
      </c>
      <c r="DP283" s="130">
        <v>0</v>
      </c>
      <c r="DQ283" s="130">
        <v>0</v>
      </c>
      <c r="DR283" s="130">
        <v>0</v>
      </c>
      <c r="DS283" s="130">
        <v>0</v>
      </c>
      <c r="DT283" s="130">
        <v>0</v>
      </c>
      <c r="DU283" s="130">
        <v>0</v>
      </c>
      <c r="DV283" s="130">
        <v>0</v>
      </c>
      <c r="DW283" s="130">
        <v>0</v>
      </c>
      <c r="DX283" s="130">
        <v>0</v>
      </c>
      <c r="DY283" s="130">
        <v>0</v>
      </c>
      <c r="DZ283" s="130">
        <v>0</v>
      </c>
      <c r="EA283" s="130">
        <v>0</v>
      </c>
      <c r="EB283" s="130">
        <v>0</v>
      </c>
      <c r="EC283" s="130">
        <v>0</v>
      </c>
      <c r="ED283" s="130">
        <v>0</v>
      </c>
      <c r="EE283" s="130">
        <v>0</v>
      </c>
      <c r="EF283" s="130">
        <v>0</v>
      </c>
      <c r="EG283" s="130">
        <v>0</v>
      </c>
      <c r="EH283" s="130">
        <v>0</v>
      </c>
      <c r="EI283" s="130">
        <v>0</v>
      </c>
      <c r="EJ283" s="130">
        <v>0</v>
      </c>
      <c r="EK283" s="130">
        <v>0</v>
      </c>
      <c r="EL283" s="130">
        <v>0</v>
      </c>
      <c r="EM283" s="130">
        <v>0</v>
      </c>
      <c r="EN283" s="130">
        <v>0</v>
      </c>
      <c r="EO283" s="130">
        <v>0</v>
      </c>
      <c r="EP283" s="130">
        <v>0</v>
      </c>
      <c r="EQ283" s="130">
        <v>0</v>
      </c>
      <c r="ER283" s="130">
        <v>0</v>
      </c>
      <c r="ES283" s="130">
        <v>0</v>
      </c>
      <c r="ET283" s="130">
        <v>0</v>
      </c>
      <c r="EU283" s="130">
        <v>0</v>
      </c>
      <c r="EV283" s="130">
        <v>0</v>
      </c>
      <c r="EW283" s="130">
        <v>0</v>
      </c>
      <c r="EX283" s="130">
        <v>0</v>
      </c>
      <c r="EY283" s="130">
        <v>0</v>
      </c>
      <c r="EZ283" s="130">
        <v>0</v>
      </c>
      <c r="FA283" s="130">
        <v>0</v>
      </c>
      <c r="FB283" s="130">
        <v>0</v>
      </c>
      <c r="FC283" s="130">
        <v>0</v>
      </c>
      <c r="FD283" s="130">
        <v>0</v>
      </c>
      <c r="FE283" s="130">
        <v>0</v>
      </c>
      <c r="FF283" s="130">
        <v>0</v>
      </c>
      <c r="FG283" s="130">
        <v>0</v>
      </c>
      <c r="FH283" s="130">
        <v>0</v>
      </c>
      <c r="FI283" s="130">
        <v>0</v>
      </c>
      <c r="FJ283" s="130">
        <v>0</v>
      </c>
      <c r="FK283" s="130">
        <v>0</v>
      </c>
      <c r="FL283" s="130">
        <v>0</v>
      </c>
      <c r="FM283" s="130">
        <v>0</v>
      </c>
      <c r="FN283" s="130">
        <v>0</v>
      </c>
      <c r="FO283" s="130">
        <v>0</v>
      </c>
      <c r="FP283" s="130">
        <v>0</v>
      </c>
      <c r="FQ283" s="130">
        <v>0</v>
      </c>
      <c r="FR283" s="130">
        <v>0</v>
      </c>
      <c r="FS283" s="130">
        <v>0</v>
      </c>
      <c r="FT283" s="130">
        <v>0</v>
      </c>
      <c r="FU283" s="130">
        <v>0</v>
      </c>
      <c r="FV283" s="130">
        <v>0</v>
      </c>
      <c r="FW283" s="130">
        <v>0</v>
      </c>
      <c r="FX283" s="130">
        <v>0</v>
      </c>
      <c r="FY283" s="130">
        <v>0</v>
      </c>
      <c r="FZ283" s="130">
        <v>0</v>
      </c>
      <c r="GA283" s="130">
        <v>0</v>
      </c>
      <c r="GB283" s="130">
        <v>0</v>
      </c>
      <c r="GC283" s="130">
        <v>0</v>
      </c>
      <c r="GD283" s="130">
        <v>0</v>
      </c>
      <c r="GE283" s="130">
        <v>0</v>
      </c>
      <c r="GF283" s="130">
        <v>0</v>
      </c>
      <c r="GG283" s="130">
        <v>0</v>
      </c>
      <c r="GH283" s="130">
        <v>0</v>
      </c>
      <c r="GI283" s="130">
        <v>0</v>
      </c>
      <c r="GJ283" s="130">
        <v>0</v>
      </c>
      <c r="GK283" s="130">
        <v>0</v>
      </c>
      <c r="GL283" s="130">
        <v>0</v>
      </c>
      <c r="GM283" s="130">
        <v>0</v>
      </c>
      <c r="GN283" s="130">
        <v>0</v>
      </c>
      <c r="GO283" s="130">
        <v>0</v>
      </c>
      <c r="GP283" s="130">
        <v>0</v>
      </c>
      <c r="GQ283" s="130">
        <v>0</v>
      </c>
      <c r="GR283" s="130">
        <v>0</v>
      </c>
      <c r="GS283" s="130">
        <v>0</v>
      </c>
      <c r="GT283" s="130">
        <v>0</v>
      </c>
      <c r="GU283" s="130">
        <v>0</v>
      </c>
      <c r="GV283" s="130">
        <v>0</v>
      </c>
      <c r="GW283" s="130">
        <v>0</v>
      </c>
      <c r="GX283" s="130">
        <v>0</v>
      </c>
      <c r="GY283" s="130">
        <v>0</v>
      </c>
      <c r="GZ283" s="130">
        <v>0</v>
      </c>
      <c r="HA283" s="130">
        <v>0</v>
      </c>
      <c r="HB283" s="130">
        <v>0</v>
      </c>
      <c r="HC283" s="130">
        <v>0</v>
      </c>
      <c r="HD283" s="130">
        <v>0</v>
      </c>
      <c r="HE283" s="130">
        <v>0</v>
      </c>
      <c r="HF283" s="130">
        <v>0</v>
      </c>
      <c r="HG283" s="130">
        <v>0</v>
      </c>
      <c r="HH283" s="130">
        <v>0</v>
      </c>
      <c r="HI283" s="130">
        <v>0</v>
      </c>
      <c r="HJ283" s="130">
        <v>0</v>
      </c>
      <c r="HK283" s="130">
        <v>0</v>
      </c>
      <c r="HL283" s="130">
        <v>0</v>
      </c>
      <c r="HM283" s="130">
        <v>0</v>
      </c>
      <c r="HN283" s="130">
        <v>0</v>
      </c>
      <c r="HO283" s="130">
        <v>0</v>
      </c>
      <c r="HP283" s="130">
        <v>0</v>
      </c>
      <c r="HQ283" s="130">
        <v>0</v>
      </c>
      <c r="HR283" s="130">
        <v>0</v>
      </c>
      <c r="HS283" s="130">
        <v>0</v>
      </c>
      <c r="HT283" s="130">
        <v>0</v>
      </c>
      <c r="HU283" s="130">
        <v>0</v>
      </c>
      <c r="HV283" s="130">
        <v>0</v>
      </c>
      <c r="HW283" s="130">
        <v>0</v>
      </c>
      <c r="HX283" s="130">
        <v>0</v>
      </c>
      <c r="HY283" s="130">
        <v>0</v>
      </c>
      <c r="HZ283" s="130">
        <v>0</v>
      </c>
      <c r="IA283" s="130">
        <v>0</v>
      </c>
      <c r="IB283" s="130">
        <v>0</v>
      </c>
      <c r="IC283" s="130">
        <v>0</v>
      </c>
      <c r="ID283" s="130">
        <v>0</v>
      </c>
      <c r="IE283" s="130">
        <v>0</v>
      </c>
      <c r="IF283" s="130">
        <v>0</v>
      </c>
      <c r="IG283" s="130">
        <v>0</v>
      </c>
      <c r="IH283" s="130">
        <v>0</v>
      </c>
      <c r="II283" s="130">
        <v>0</v>
      </c>
      <c r="IJ283" s="130">
        <v>0</v>
      </c>
      <c r="IK283" s="130">
        <v>0</v>
      </c>
      <c r="IL283" s="130">
        <v>0</v>
      </c>
      <c r="IM283" s="130">
        <v>0</v>
      </c>
      <c r="IN283" s="130">
        <v>0</v>
      </c>
      <c r="IO283" s="130">
        <v>0</v>
      </c>
      <c r="IP283" s="130">
        <v>0</v>
      </c>
      <c r="IQ283" s="130">
        <v>0</v>
      </c>
      <c r="IR283" s="130">
        <v>0</v>
      </c>
      <c r="IS283" s="130">
        <v>0</v>
      </c>
      <c r="IT283" s="130">
        <v>0</v>
      </c>
      <c r="IU283" s="130">
        <v>0</v>
      </c>
      <c r="IV283" s="130">
        <v>0</v>
      </c>
      <c r="IW283" s="130">
        <v>0</v>
      </c>
      <c r="IX283" s="130">
        <v>0</v>
      </c>
      <c r="IY283" s="130">
        <v>0</v>
      </c>
      <c r="IZ283" s="130">
        <v>0</v>
      </c>
      <c r="JA283" s="138">
        <v>0</v>
      </c>
      <c r="JB283" s="130">
        <v>0</v>
      </c>
      <c r="JC283" s="130">
        <v>0</v>
      </c>
      <c r="JD283" s="130">
        <v>0</v>
      </c>
      <c r="JE283" s="130">
        <v>0</v>
      </c>
      <c r="JF283" s="130">
        <v>0</v>
      </c>
      <c r="JG283" s="130">
        <v>0</v>
      </c>
      <c r="JH283" s="130">
        <v>0</v>
      </c>
      <c r="JI283" s="130">
        <v>0</v>
      </c>
      <c r="JJ283" s="130">
        <v>-333</v>
      </c>
      <c r="JK283" s="130">
        <v>-785</v>
      </c>
      <c r="JL283" s="130">
        <v>-1683</v>
      </c>
      <c r="JM283" s="129"/>
      <c r="JN283" s="130"/>
      <c r="JO283" s="131"/>
      <c r="JP283" s="131"/>
      <c r="JQ283" s="131"/>
      <c r="JR283" s="131"/>
      <c r="JS283" s="131"/>
      <c r="JT283" s="135"/>
    </row>
    <row r="284" spans="1:280" s="127" customFormat="1" ht="13.5" customHeight="1" thickBot="1" x14ac:dyDescent="0.3">
      <c r="A284" s="101"/>
      <c r="B284" s="139">
        <v>44105</v>
      </c>
      <c r="C284" s="128">
        <v>44</v>
      </c>
      <c r="D284" s="134">
        <v>-12</v>
      </c>
      <c r="E284" s="130">
        <v>-60</v>
      </c>
      <c r="F284" s="130">
        <v>-17</v>
      </c>
      <c r="G284" s="130">
        <v>14</v>
      </c>
      <c r="H284" s="130">
        <v>2</v>
      </c>
      <c r="I284" s="130">
        <v>19</v>
      </c>
      <c r="J284" s="130">
        <v>6</v>
      </c>
      <c r="K284" s="130">
        <v>-16</v>
      </c>
      <c r="L284" s="130">
        <v>-15</v>
      </c>
      <c r="M284" s="130">
        <v>40</v>
      </c>
      <c r="N284" s="130">
        <v>11</v>
      </c>
      <c r="O284" s="130">
        <v>-18</v>
      </c>
      <c r="P284" s="130">
        <v>-8</v>
      </c>
      <c r="Q284" s="130">
        <v>-5</v>
      </c>
      <c r="R284" s="130">
        <v>26</v>
      </c>
      <c r="S284" s="130">
        <v>9</v>
      </c>
      <c r="T284" s="130">
        <v>2</v>
      </c>
      <c r="U284" s="130">
        <v>-9</v>
      </c>
      <c r="V284" s="130">
        <v>18</v>
      </c>
      <c r="W284" s="130">
        <v>14</v>
      </c>
      <c r="X284" s="130">
        <v>0</v>
      </c>
      <c r="Y284" s="130">
        <v>29</v>
      </c>
      <c r="Z284" s="130">
        <v>24</v>
      </c>
      <c r="AA284" s="130">
        <v>5</v>
      </c>
      <c r="AB284" s="130">
        <v>12</v>
      </c>
      <c r="AC284" s="130">
        <v>38</v>
      </c>
      <c r="AD284" s="130">
        <v>62</v>
      </c>
      <c r="AE284" s="130">
        <v>70</v>
      </c>
      <c r="AF284" s="130">
        <v>10</v>
      </c>
      <c r="AG284" s="130">
        <v>-117</v>
      </c>
      <c r="AH284" s="130">
        <v>-119</v>
      </c>
      <c r="AI284" s="130">
        <v>-102</v>
      </c>
      <c r="AJ284" s="130">
        <v>-18</v>
      </c>
      <c r="AK284" s="130">
        <v>69</v>
      </c>
      <c r="AL284" s="130">
        <v>132</v>
      </c>
      <c r="AM284" s="130">
        <v>288</v>
      </c>
      <c r="AN284" s="130">
        <v>241</v>
      </c>
      <c r="AO284" s="130">
        <v>142</v>
      </c>
      <c r="AP284" s="130">
        <v>21</v>
      </c>
      <c r="AQ284" s="130">
        <v>-1</v>
      </c>
      <c r="AR284" s="130">
        <v>8</v>
      </c>
      <c r="AS284" s="130">
        <v>155</v>
      </c>
      <c r="AT284" s="130">
        <v>212</v>
      </c>
      <c r="AU284" s="130">
        <v>188</v>
      </c>
      <c r="AV284" s="130">
        <v>131</v>
      </c>
      <c r="AW284" s="130">
        <v>83</v>
      </c>
      <c r="AX284" s="130">
        <v>49</v>
      </c>
      <c r="AY284" s="130">
        <v>102</v>
      </c>
      <c r="AZ284" s="130">
        <v>113</v>
      </c>
      <c r="BA284" s="130">
        <v>87</v>
      </c>
      <c r="BB284" s="130">
        <v>105</v>
      </c>
      <c r="BC284" s="130">
        <v>45</v>
      </c>
      <c r="BD284" s="130">
        <v>53</v>
      </c>
      <c r="BE284" s="130">
        <v>17</v>
      </c>
      <c r="BF284" s="130">
        <v>18</v>
      </c>
      <c r="BG284" s="130">
        <v>25</v>
      </c>
      <c r="BH284" s="130">
        <v>-28</v>
      </c>
      <c r="BI284" s="130">
        <v>-15</v>
      </c>
      <c r="BJ284" s="130">
        <v>127</v>
      </c>
      <c r="BK284" s="130">
        <v>212</v>
      </c>
      <c r="BL284" s="130">
        <v>286</v>
      </c>
      <c r="BM284" s="130">
        <v>210</v>
      </c>
      <c r="BN284" s="130">
        <v>58</v>
      </c>
      <c r="BO284" s="130">
        <v>-50</v>
      </c>
      <c r="BP284" s="130">
        <v>-64</v>
      </c>
      <c r="BQ284" s="130">
        <v>-70</v>
      </c>
      <c r="BR284" s="130">
        <v>-33</v>
      </c>
      <c r="BS284" s="130">
        <v>19</v>
      </c>
      <c r="BT284" s="130">
        <v>2</v>
      </c>
      <c r="BU284" s="130">
        <v>-10</v>
      </c>
      <c r="BV284" s="130">
        <v>-6</v>
      </c>
      <c r="BW284" s="130">
        <v>-27</v>
      </c>
      <c r="BX284" s="130">
        <v>-46</v>
      </c>
      <c r="BY284" s="130">
        <v>-112</v>
      </c>
      <c r="BZ284" s="130">
        <v>-141</v>
      </c>
      <c r="CA284" s="130">
        <v>-129</v>
      </c>
      <c r="CB284" s="130">
        <v>-1</v>
      </c>
      <c r="CC284" s="130">
        <v>164</v>
      </c>
      <c r="CD284" s="130">
        <v>271</v>
      </c>
      <c r="CE284" s="130">
        <v>263</v>
      </c>
      <c r="CF284" s="130">
        <v>137</v>
      </c>
      <c r="CG284" s="130">
        <v>59</v>
      </c>
      <c r="CH284" s="130">
        <v>5</v>
      </c>
      <c r="CI284" s="130">
        <v>15</v>
      </c>
      <c r="CJ284" s="130">
        <v>52</v>
      </c>
      <c r="CK284" s="130">
        <v>42</v>
      </c>
      <c r="CL284" s="130">
        <v>29</v>
      </c>
      <c r="CM284" s="130">
        <v>43</v>
      </c>
      <c r="CN284" s="130">
        <v>8</v>
      </c>
      <c r="CO284" s="130">
        <v>-1</v>
      </c>
      <c r="CP284" s="130">
        <v>46</v>
      </c>
      <c r="CQ284" s="130">
        <v>66</v>
      </c>
      <c r="CR284" s="130">
        <v>36</v>
      </c>
      <c r="CS284" s="130">
        <v>32</v>
      </c>
      <c r="CT284" s="130">
        <v>37</v>
      </c>
      <c r="CU284" s="130">
        <v>99</v>
      </c>
      <c r="CV284" s="130">
        <v>88</v>
      </c>
      <c r="CW284" s="130">
        <v>76</v>
      </c>
      <c r="CX284" s="130">
        <v>64</v>
      </c>
      <c r="CY284" s="130">
        <v>-74</v>
      </c>
      <c r="CZ284" s="130">
        <v>-34</v>
      </c>
      <c r="DA284" s="130">
        <v>23</v>
      </c>
      <c r="DB284" s="130">
        <v>36</v>
      </c>
      <c r="DC284" s="130">
        <v>210</v>
      </c>
      <c r="DD284" s="130">
        <v>341</v>
      </c>
      <c r="DE284" s="130">
        <v>343</v>
      </c>
      <c r="DF284" s="130">
        <v>270</v>
      </c>
      <c r="DG284" s="130">
        <v>75</v>
      </c>
      <c r="DH284" s="130">
        <v>20</v>
      </c>
      <c r="DI284" s="130">
        <v>49</v>
      </c>
      <c r="DJ284" s="130">
        <v>120</v>
      </c>
      <c r="DK284" s="130">
        <v>203</v>
      </c>
      <c r="DL284" s="130">
        <v>126</v>
      </c>
      <c r="DM284" s="130">
        <v>81</v>
      </c>
      <c r="DN284" s="130">
        <v>63</v>
      </c>
      <c r="DO284" s="130">
        <v>1</v>
      </c>
      <c r="DP284" s="130">
        <v>36</v>
      </c>
      <c r="DQ284" s="130">
        <v>99</v>
      </c>
      <c r="DR284" s="130">
        <v>65</v>
      </c>
      <c r="DS284" s="130">
        <v>62</v>
      </c>
      <c r="DT284" s="130">
        <v>51</v>
      </c>
      <c r="DU284" s="130">
        <v>45</v>
      </c>
      <c r="DV284" s="130">
        <v>54</v>
      </c>
      <c r="DW284" s="130">
        <v>73</v>
      </c>
      <c r="DX284" s="130">
        <v>37</v>
      </c>
      <c r="DY284" s="130">
        <v>75</v>
      </c>
      <c r="DZ284" s="130">
        <v>49</v>
      </c>
      <c r="EA284" s="130">
        <v>66</v>
      </c>
      <c r="EB284" s="130">
        <v>95</v>
      </c>
      <c r="EC284" s="130">
        <v>86</v>
      </c>
      <c r="ED284" s="130">
        <v>33</v>
      </c>
      <c r="EE284" s="130">
        <v>12</v>
      </c>
      <c r="EF284" s="130">
        <v>-35</v>
      </c>
      <c r="EG284" s="130">
        <v>-18</v>
      </c>
      <c r="EH284" s="130">
        <v>17</v>
      </c>
      <c r="EI284" s="130">
        <v>41</v>
      </c>
      <c r="EJ284" s="130">
        <v>77</v>
      </c>
      <c r="EK284" s="130">
        <v>104</v>
      </c>
      <c r="EL284" s="130">
        <v>120</v>
      </c>
      <c r="EM284" s="130">
        <v>122</v>
      </c>
      <c r="EN284" s="130">
        <v>125</v>
      </c>
      <c r="EO284" s="130">
        <v>83</v>
      </c>
      <c r="EP284" s="130">
        <v>-37</v>
      </c>
      <c r="EQ284" s="130">
        <v>-126</v>
      </c>
      <c r="ER284" s="130">
        <v>-160</v>
      </c>
      <c r="ES284" s="130">
        <v>-100</v>
      </c>
      <c r="ET284" s="130">
        <v>42</v>
      </c>
      <c r="EU284" s="130">
        <v>159</v>
      </c>
      <c r="EV284" s="130">
        <v>111</v>
      </c>
      <c r="EW284" s="130">
        <v>137</v>
      </c>
      <c r="EX284" s="130">
        <v>129</v>
      </c>
      <c r="EY284" s="130">
        <v>147</v>
      </c>
      <c r="EZ284" s="130">
        <v>120</v>
      </c>
      <c r="FA284" s="130">
        <v>149</v>
      </c>
      <c r="FB284" s="130">
        <v>149</v>
      </c>
      <c r="FC284" s="130">
        <v>96</v>
      </c>
      <c r="FD284" s="130">
        <v>47</v>
      </c>
      <c r="FE284" s="130">
        <v>-19</v>
      </c>
      <c r="FF284" s="130">
        <v>-74</v>
      </c>
      <c r="FG284" s="130">
        <v>49</v>
      </c>
      <c r="FH284" s="130">
        <v>129</v>
      </c>
      <c r="FI284" s="130">
        <v>224</v>
      </c>
      <c r="FJ284" s="130">
        <v>255</v>
      </c>
      <c r="FK284" s="130">
        <v>133</v>
      </c>
      <c r="FL284" s="130">
        <v>-83</v>
      </c>
      <c r="FM284" s="130">
        <v>-248</v>
      </c>
      <c r="FN284" s="130">
        <v>-173</v>
      </c>
      <c r="FO284" s="130">
        <v>-88</v>
      </c>
      <c r="FP284" s="130">
        <v>-12</v>
      </c>
      <c r="FQ284" s="130">
        <v>34</v>
      </c>
      <c r="FR284" s="130">
        <v>76</v>
      </c>
      <c r="FS284" s="130">
        <v>71</v>
      </c>
      <c r="FT284" s="130">
        <v>-61</v>
      </c>
      <c r="FU284" s="130">
        <v>-30</v>
      </c>
      <c r="FV284" s="130">
        <v>-4</v>
      </c>
      <c r="FW284" s="130">
        <v>-37</v>
      </c>
      <c r="FX284" s="130">
        <v>4</v>
      </c>
      <c r="FY284" s="130">
        <v>92</v>
      </c>
      <c r="FZ284" s="130">
        <v>2</v>
      </c>
      <c r="GA284" s="130">
        <v>-141</v>
      </c>
      <c r="GB284" s="130">
        <v>-142</v>
      </c>
      <c r="GC284" s="130">
        <v>-154</v>
      </c>
      <c r="GD284" s="130">
        <v>-119</v>
      </c>
      <c r="GE284" s="130">
        <v>-16</v>
      </c>
      <c r="GF284" s="130">
        <v>-153</v>
      </c>
      <c r="GG284" s="130">
        <v>-186</v>
      </c>
      <c r="GH284" s="130">
        <v>-236</v>
      </c>
      <c r="GI284" s="130">
        <v>-243</v>
      </c>
      <c r="GJ284" s="130">
        <v>-274</v>
      </c>
      <c r="GK284" s="130">
        <v>-211</v>
      </c>
      <c r="GL284" s="130">
        <v>-123</v>
      </c>
      <c r="GM284" s="130">
        <v>-179</v>
      </c>
      <c r="GN284" s="130">
        <v>-114</v>
      </c>
      <c r="GO284" s="130">
        <v>-108</v>
      </c>
      <c r="GP284" s="130">
        <v>-365</v>
      </c>
      <c r="GQ284" s="130">
        <v>-436</v>
      </c>
      <c r="GR284" s="130">
        <v>-353</v>
      </c>
      <c r="GS284" s="130">
        <v>-544</v>
      </c>
      <c r="GT284" s="130">
        <v>-519</v>
      </c>
      <c r="GU284" s="130">
        <v>-675</v>
      </c>
      <c r="GV284" s="130">
        <v>-815</v>
      </c>
      <c r="GW284" s="130">
        <v>-631</v>
      </c>
      <c r="GX284" s="130">
        <v>-635</v>
      </c>
      <c r="GY284" s="130">
        <v>-1148</v>
      </c>
      <c r="GZ284" s="130">
        <v>-594</v>
      </c>
      <c r="HA284" s="130">
        <v>-551</v>
      </c>
      <c r="HB284" s="130">
        <v>-591</v>
      </c>
      <c r="HC284" s="130">
        <v>-446</v>
      </c>
      <c r="HD284" s="130">
        <v>-507</v>
      </c>
      <c r="HE284" s="130">
        <v>-496</v>
      </c>
      <c r="HF284" s="130">
        <v>-488</v>
      </c>
      <c r="HG284" s="130">
        <v>-544</v>
      </c>
      <c r="HH284" s="130">
        <v>-450</v>
      </c>
      <c r="HI284" s="130">
        <v>-410</v>
      </c>
      <c r="HJ284" s="130">
        <v>-458</v>
      </c>
      <c r="HK284" s="130">
        <v>-789</v>
      </c>
      <c r="HL284" s="130">
        <v>-712</v>
      </c>
      <c r="HM284" s="130">
        <v>-562</v>
      </c>
      <c r="HN284" s="130">
        <v>-402</v>
      </c>
      <c r="HO284" s="130">
        <v>-240</v>
      </c>
      <c r="HP284" s="130">
        <v>-38</v>
      </c>
      <c r="HQ284" s="130">
        <v>-120</v>
      </c>
      <c r="HR284" s="130">
        <v>-251</v>
      </c>
      <c r="HS284" s="130">
        <v>-334</v>
      </c>
      <c r="HT284" s="130">
        <v>-378</v>
      </c>
      <c r="HU284" s="130">
        <v>-273</v>
      </c>
      <c r="HV284" s="130">
        <v>-152</v>
      </c>
      <c r="HW284" s="130">
        <v>-71</v>
      </c>
      <c r="HX284" s="130">
        <v>-201</v>
      </c>
      <c r="HY284" s="130">
        <v>-262</v>
      </c>
      <c r="HZ284" s="130">
        <v>-1043</v>
      </c>
      <c r="IA284" s="130">
        <v>-1246</v>
      </c>
      <c r="IB284" s="130">
        <v>-940</v>
      </c>
      <c r="IC284" s="130">
        <v>-390</v>
      </c>
      <c r="ID284" s="130">
        <v>-323</v>
      </c>
      <c r="IE284" s="130">
        <v>-538</v>
      </c>
      <c r="IF284" s="130">
        <v>-604</v>
      </c>
      <c r="IG284" s="130">
        <v>-516</v>
      </c>
      <c r="IH284" s="130">
        <v>-83</v>
      </c>
      <c r="II284" s="130">
        <v>239</v>
      </c>
      <c r="IJ284" s="130">
        <v>655</v>
      </c>
      <c r="IK284" s="130">
        <v>872</v>
      </c>
      <c r="IL284" s="130">
        <v>102</v>
      </c>
      <c r="IM284" s="130">
        <v>91</v>
      </c>
      <c r="IN284" s="130">
        <v>-94</v>
      </c>
      <c r="IO284" s="130">
        <v>312</v>
      </c>
      <c r="IP284" s="130">
        <v>474</v>
      </c>
      <c r="IQ284" s="130">
        <v>698</v>
      </c>
      <c r="IR284" s="130">
        <v>913</v>
      </c>
      <c r="IS284" s="130">
        <v>612</v>
      </c>
      <c r="IT284" s="130">
        <v>249</v>
      </c>
      <c r="IU284" s="130">
        <v>-697</v>
      </c>
      <c r="IV284" s="130">
        <v>-1056</v>
      </c>
      <c r="IW284" s="130">
        <v>-913</v>
      </c>
      <c r="IX284" s="130">
        <v>-128</v>
      </c>
      <c r="IY284" s="130">
        <v>462</v>
      </c>
      <c r="IZ284" s="130">
        <v>520</v>
      </c>
      <c r="JA284" s="130">
        <v>117</v>
      </c>
      <c r="JB284" s="138">
        <v>-458</v>
      </c>
      <c r="JC284" s="130">
        <v>-1617</v>
      </c>
      <c r="JD284" s="130">
        <v>-2523</v>
      </c>
      <c r="JE284" s="130">
        <v>-2453</v>
      </c>
      <c r="JF284" s="130">
        <v>-891</v>
      </c>
      <c r="JG284" s="130">
        <v>286</v>
      </c>
      <c r="JH284" s="130">
        <v>468</v>
      </c>
      <c r="JI284" s="130">
        <v>450</v>
      </c>
      <c r="JJ284" s="130">
        <v>607</v>
      </c>
      <c r="JK284" s="130">
        <v>520</v>
      </c>
      <c r="JL284" s="130">
        <v>666</v>
      </c>
      <c r="JM284" s="130">
        <v>832</v>
      </c>
      <c r="JN284" s="129"/>
      <c r="JO284" s="130"/>
      <c r="JP284" s="131"/>
      <c r="JQ284" s="131"/>
      <c r="JR284" s="131"/>
      <c r="JS284" s="131"/>
      <c r="JT284" s="135"/>
    </row>
    <row r="285" spans="1:280" s="127" customFormat="1" ht="13.5" customHeight="1" thickBot="1" x14ac:dyDescent="0.3">
      <c r="A285" s="101"/>
      <c r="B285" s="139">
        <v>44136</v>
      </c>
      <c r="C285" s="128">
        <v>0</v>
      </c>
      <c r="D285" s="134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30">
        <v>0</v>
      </c>
      <c r="Q285" s="130">
        <v>0</v>
      </c>
      <c r="R285" s="130">
        <v>0</v>
      </c>
      <c r="S285" s="130">
        <v>0</v>
      </c>
      <c r="T285" s="130">
        <v>0</v>
      </c>
      <c r="U285" s="130">
        <v>0</v>
      </c>
      <c r="V285" s="130">
        <v>0</v>
      </c>
      <c r="W285" s="130">
        <v>0</v>
      </c>
      <c r="X285" s="130">
        <v>0</v>
      </c>
      <c r="Y285" s="130">
        <v>0</v>
      </c>
      <c r="Z285" s="130">
        <v>0</v>
      </c>
      <c r="AA285" s="130">
        <v>0</v>
      </c>
      <c r="AB285" s="130">
        <v>0</v>
      </c>
      <c r="AC285" s="130">
        <v>0</v>
      </c>
      <c r="AD285" s="130">
        <v>0</v>
      </c>
      <c r="AE285" s="130">
        <v>0</v>
      </c>
      <c r="AF285" s="130">
        <v>0</v>
      </c>
      <c r="AG285" s="130">
        <v>0</v>
      </c>
      <c r="AH285" s="130">
        <v>0</v>
      </c>
      <c r="AI285" s="130">
        <v>0</v>
      </c>
      <c r="AJ285" s="130">
        <v>0</v>
      </c>
      <c r="AK285" s="130">
        <v>0</v>
      </c>
      <c r="AL285" s="130">
        <v>0</v>
      </c>
      <c r="AM285" s="130">
        <v>0</v>
      </c>
      <c r="AN285" s="130">
        <v>0</v>
      </c>
      <c r="AO285" s="130">
        <v>0</v>
      </c>
      <c r="AP285" s="130">
        <v>0</v>
      </c>
      <c r="AQ285" s="130">
        <v>0</v>
      </c>
      <c r="AR285" s="130">
        <v>0</v>
      </c>
      <c r="AS285" s="130">
        <v>0</v>
      </c>
      <c r="AT285" s="130">
        <v>0</v>
      </c>
      <c r="AU285" s="130">
        <v>0</v>
      </c>
      <c r="AV285" s="130">
        <v>0</v>
      </c>
      <c r="AW285" s="130">
        <v>0</v>
      </c>
      <c r="AX285" s="130">
        <v>0</v>
      </c>
      <c r="AY285" s="130">
        <v>0</v>
      </c>
      <c r="AZ285" s="130">
        <v>0</v>
      </c>
      <c r="BA285" s="130">
        <v>0</v>
      </c>
      <c r="BB285" s="130">
        <v>0</v>
      </c>
      <c r="BC285" s="130">
        <v>0</v>
      </c>
      <c r="BD285" s="130">
        <v>0</v>
      </c>
      <c r="BE285" s="130">
        <v>0</v>
      </c>
      <c r="BF285" s="130">
        <v>0</v>
      </c>
      <c r="BG285" s="130">
        <v>0</v>
      </c>
      <c r="BH285" s="130">
        <v>0</v>
      </c>
      <c r="BI285" s="130">
        <v>0</v>
      </c>
      <c r="BJ285" s="130">
        <v>0</v>
      </c>
      <c r="BK285" s="130">
        <v>0</v>
      </c>
      <c r="BL285" s="130">
        <v>0</v>
      </c>
      <c r="BM285" s="130">
        <v>0</v>
      </c>
      <c r="BN285" s="130">
        <v>0</v>
      </c>
      <c r="BO285" s="130">
        <v>0</v>
      </c>
      <c r="BP285" s="130">
        <v>0</v>
      </c>
      <c r="BQ285" s="130">
        <v>0</v>
      </c>
      <c r="BR285" s="130">
        <v>0</v>
      </c>
      <c r="BS285" s="130">
        <v>0</v>
      </c>
      <c r="BT285" s="130">
        <v>0</v>
      </c>
      <c r="BU285" s="130">
        <v>0</v>
      </c>
      <c r="BV285" s="130">
        <v>0</v>
      </c>
      <c r="BW285" s="130">
        <v>0</v>
      </c>
      <c r="BX285" s="130">
        <v>0</v>
      </c>
      <c r="BY285" s="130">
        <v>0</v>
      </c>
      <c r="BZ285" s="130">
        <v>0</v>
      </c>
      <c r="CA285" s="130">
        <v>0</v>
      </c>
      <c r="CB285" s="130">
        <v>0</v>
      </c>
      <c r="CC285" s="130">
        <v>0</v>
      </c>
      <c r="CD285" s="130">
        <v>0</v>
      </c>
      <c r="CE285" s="130">
        <v>0</v>
      </c>
      <c r="CF285" s="130">
        <v>0</v>
      </c>
      <c r="CG285" s="130">
        <v>0</v>
      </c>
      <c r="CH285" s="130">
        <v>0</v>
      </c>
      <c r="CI285" s="130">
        <v>0</v>
      </c>
      <c r="CJ285" s="130">
        <v>0</v>
      </c>
      <c r="CK285" s="130">
        <v>0</v>
      </c>
      <c r="CL285" s="130">
        <v>0</v>
      </c>
      <c r="CM285" s="130">
        <v>0</v>
      </c>
      <c r="CN285" s="130">
        <v>0</v>
      </c>
      <c r="CO285" s="130">
        <v>0</v>
      </c>
      <c r="CP285" s="130">
        <v>0</v>
      </c>
      <c r="CQ285" s="130">
        <v>0</v>
      </c>
      <c r="CR285" s="130">
        <v>0</v>
      </c>
      <c r="CS285" s="130">
        <v>0</v>
      </c>
      <c r="CT285" s="130">
        <v>0</v>
      </c>
      <c r="CU285" s="130">
        <v>0</v>
      </c>
      <c r="CV285" s="130">
        <v>0</v>
      </c>
      <c r="CW285" s="130">
        <v>0</v>
      </c>
      <c r="CX285" s="130">
        <v>0</v>
      </c>
      <c r="CY285" s="130">
        <v>0</v>
      </c>
      <c r="CZ285" s="130">
        <v>0</v>
      </c>
      <c r="DA285" s="130">
        <v>0</v>
      </c>
      <c r="DB285" s="130">
        <v>0</v>
      </c>
      <c r="DC285" s="130">
        <v>0</v>
      </c>
      <c r="DD285" s="130">
        <v>0</v>
      </c>
      <c r="DE285" s="130">
        <v>0</v>
      </c>
      <c r="DF285" s="130">
        <v>0</v>
      </c>
      <c r="DG285" s="130">
        <v>0</v>
      </c>
      <c r="DH285" s="130">
        <v>0</v>
      </c>
      <c r="DI285" s="130">
        <v>0</v>
      </c>
      <c r="DJ285" s="130">
        <v>0</v>
      </c>
      <c r="DK285" s="130">
        <v>0</v>
      </c>
      <c r="DL285" s="130">
        <v>0</v>
      </c>
      <c r="DM285" s="130">
        <v>0</v>
      </c>
      <c r="DN285" s="130">
        <v>0</v>
      </c>
      <c r="DO285" s="130">
        <v>0</v>
      </c>
      <c r="DP285" s="130">
        <v>0</v>
      </c>
      <c r="DQ285" s="130">
        <v>0</v>
      </c>
      <c r="DR285" s="130">
        <v>0</v>
      </c>
      <c r="DS285" s="130">
        <v>0</v>
      </c>
      <c r="DT285" s="130">
        <v>0</v>
      </c>
      <c r="DU285" s="130">
        <v>0</v>
      </c>
      <c r="DV285" s="130">
        <v>0</v>
      </c>
      <c r="DW285" s="130">
        <v>0</v>
      </c>
      <c r="DX285" s="130">
        <v>0</v>
      </c>
      <c r="DY285" s="130">
        <v>0</v>
      </c>
      <c r="DZ285" s="130">
        <v>0</v>
      </c>
      <c r="EA285" s="130">
        <v>0</v>
      </c>
      <c r="EB285" s="130">
        <v>0</v>
      </c>
      <c r="EC285" s="130">
        <v>0</v>
      </c>
      <c r="ED285" s="130">
        <v>0</v>
      </c>
      <c r="EE285" s="130">
        <v>0</v>
      </c>
      <c r="EF285" s="130">
        <v>0</v>
      </c>
      <c r="EG285" s="130">
        <v>0</v>
      </c>
      <c r="EH285" s="130">
        <v>0</v>
      </c>
      <c r="EI285" s="130">
        <v>0</v>
      </c>
      <c r="EJ285" s="130">
        <v>0</v>
      </c>
      <c r="EK285" s="130">
        <v>0</v>
      </c>
      <c r="EL285" s="130">
        <v>0</v>
      </c>
      <c r="EM285" s="130">
        <v>0</v>
      </c>
      <c r="EN285" s="130">
        <v>0</v>
      </c>
      <c r="EO285" s="130">
        <v>0</v>
      </c>
      <c r="EP285" s="130">
        <v>0</v>
      </c>
      <c r="EQ285" s="130">
        <v>0</v>
      </c>
      <c r="ER285" s="130">
        <v>0</v>
      </c>
      <c r="ES285" s="130">
        <v>0</v>
      </c>
      <c r="ET285" s="130">
        <v>0</v>
      </c>
      <c r="EU285" s="130">
        <v>0</v>
      </c>
      <c r="EV285" s="130">
        <v>0</v>
      </c>
      <c r="EW285" s="130">
        <v>0</v>
      </c>
      <c r="EX285" s="130">
        <v>0</v>
      </c>
      <c r="EY285" s="130">
        <v>0</v>
      </c>
      <c r="EZ285" s="130">
        <v>0</v>
      </c>
      <c r="FA285" s="130">
        <v>0</v>
      </c>
      <c r="FB285" s="130">
        <v>0</v>
      </c>
      <c r="FC285" s="130">
        <v>0</v>
      </c>
      <c r="FD285" s="130">
        <v>0</v>
      </c>
      <c r="FE285" s="130">
        <v>0</v>
      </c>
      <c r="FF285" s="130">
        <v>0</v>
      </c>
      <c r="FG285" s="130">
        <v>0</v>
      </c>
      <c r="FH285" s="130">
        <v>0</v>
      </c>
      <c r="FI285" s="130">
        <v>0</v>
      </c>
      <c r="FJ285" s="130">
        <v>0</v>
      </c>
      <c r="FK285" s="130">
        <v>0</v>
      </c>
      <c r="FL285" s="130">
        <v>0</v>
      </c>
      <c r="FM285" s="130">
        <v>0</v>
      </c>
      <c r="FN285" s="130">
        <v>0</v>
      </c>
      <c r="FO285" s="130">
        <v>0</v>
      </c>
      <c r="FP285" s="130">
        <v>0</v>
      </c>
      <c r="FQ285" s="130">
        <v>0</v>
      </c>
      <c r="FR285" s="130">
        <v>0</v>
      </c>
      <c r="FS285" s="130">
        <v>0</v>
      </c>
      <c r="FT285" s="130">
        <v>0</v>
      </c>
      <c r="FU285" s="130">
        <v>0</v>
      </c>
      <c r="FV285" s="130">
        <v>0</v>
      </c>
      <c r="FW285" s="130">
        <v>0</v>
      </c>
      <c r="FX285" s="130">
        <v>0</v>
      </c>
      <c r="FY285" s="130">
        <v>0</v>
      </c>
      <c r="FZ285" s="130">
        <v>0</v>
      </c>
      <c r="GA285" s="130">
        <v>0</v>
      </c>
      <c r="GB285" s="130">
        <v>0</v>
      </c>
      <c r="GC285" s="130">
        <v>0</v>
      </c>
      <c r="GD285" s="130">
        <v>0</v>
      </c>
      <c r="GE285" s="130">
        <v>0</v>
      </c>
      <c r="GF285" s="130">
        <v>0</v>
      </c>
      <c r="GG285" s="130">
        <v>0</v>
      </c>
      <c r="GH285" s="130">
        <v>0</v>
      </c>
      <c r="GI285" s="130">
        <v>0</v>
      </c>
      <c r="GJ285" s="130">
        <v>0</v>
      </c>
      <c r="GK285" s="130">
        <v>0</v>
      </c>
      <c r="GL285" s="130">
        <v>0</v>
      </c>
      <c r="GM285" s="130">
        <v>0</v>
      </c>
      <c r="GN285" s="130">
        <v>0</v>
      </c>
      <c r="GO285" s="130">
        <v>0</v>
      </c>
      <c r="GP285" s="130">
        <v>0</v>
      </c>
      <c r="GQ285" s="130">
        <v>0</v>
      </c>
      <c r="GR285" s="130">
        <v>0</v>
      </c>
      <c r="GS285" s="130">
        <v>0</v>
      </c>
      <c r="GT285" s="130">
        <v>0</v>
      </c>
      <c r="GU285" s="130">
        <v>0</v>
      </c>
      <c r="GV285" s="130">
        <v>0</v>
      </c>
      <c r="GW285" s="130">
        <v>0</v>
      </c>
      <c r="GX285" s="130">
        <v>0</v>
      </c>
      <c r="GY285" s="130">
        <v>0</v>
      </c>
      <c r="GZ285" s="130">
        <v>0</v>
      </c>
      <c r="HA285" s="130">
        <v>0</v>
      </c>
      <c r="HB285" s="130">
        <v>0</v>
      </c>
      <c r="HC285" s="130">
        <v>0</v>
      </c>
      <c r="HD285" s="130">
        <v>0</v>
      </c>
      <c r="HE285" s="130">
        <v>0</v>
      </c>
      <c r="HF285" s="130">
        <v>0</v>
      </c>
      <c r="HG285" s="130">
        <v>0</v>
      </c>
      <c r="HH285" s="130">
        <v>0</v>
      </c>
      <c r="HI285" s="130">
        <v>0</v>
      </c>
      <c r="HJ285" s="130">
        <v>0</v>
      </c>
      <c r="HK285" s="130">
        <v>0</v>
      </c>
      <c r="HL285" s="130">
        <v>0</v>
      </c>
      <c r="HM285" s="130">
        <v>0</v>
      </c>
      <c r="HN285" s="130">
        <v>0</v>
      </c>
      <c r="HO285" s="130">
        <v>0</v>
      </c>
      <c r="HP285" s="130">
        <v>0</v>
      </c>
      <c r="HQ285" s="130">
        <v>0</v>
      </c>
      <c r="HR285" s="130">
        <v>0</v>
      </c>
      <c r="HS285" s="130">
        <v>0</v>
      </c>
      <c r="HT285" s="130">
        <v>0</v>
      </c>
      <c r="HU285" s="130">
        <v>0</v>
      </c>
      <c r="HV285" s="130">
        <v>0</v>
      </c>
      <c r="HW285" s="130">
        <v>0</v>
      </c>
      <c r="HX285" s="130">
        <v>0</v>
      </c>
      <c r="HY285" s="130">
        <v>0</v>
      </c>
      <c r="HZ285" s="130">
        <v>0</v>
      </c>
      <c r="IA285" s="130">
        <v>0</v>
      </c>
      <c r="IB285" s="130">
        <v>0</v>
      </c>
      <c r="IC285" s="130">
        <v>0</v>
      </c>
      <c r="ID285" s="130">
        <v>0</v>
      </c>
      <c r="IE285" s="130">
        <v>0</v>
      </c>
      <c r="IF285" s="130">
        <v>0</v>
      </c>
      <c r="IG285" s="130">
        <v>0</v>
      </c>
      <c r="IH285" s="130">
        <v>0</v>
      </c>
      <c r="II285" s="130">
        <v>0</v>
      </c>
      <c r="IJ285" s="130">
        <v>0</v>
      </c>
      <c r="IK285" s="130">
        <v>0</v>
      </c>
      <c r="IL285" s="130">
        <v>0</v>
      </c>
      <c r="IM285" s="130">
        <v>0</v>
      </c>
      <c r="IN285" s="130">
        <v>0</v>
      </c>
      <c r="IO285" s="130">
        <v>0</v>
      </c>
      <c r="IP285" s="130">
        <v>0</v>
      </c>
      <c r="IQ285" s="130">
        <v>0</v>
      </c>
      <c r="IR285" s="130">
        <v>0</v>
      </c>
      <c r="IS285" s="130">
        <v>0</v>
      </c>
      <c r="IT285" s="130">
        <v>0</v>
      </c>
      <c r="IU285" s="130">
        <v>0</v>
      </c>
      <c r="IV285" s="130">
        <v>0</v>
      </c>
      <c r="IW285" s="130">
        <v>0</v>
      </c>
      <c r="IX285" s="130">
        <v>0</v>
      </c>
      <c r="IY285" s="130">
        <v>0</v>
      </c>
      <c r="IZ285" s="130">
        <v>0</v>
      </c>
      <c r="JA285" s="130">
        <v>0</v>
      </c>
      <c r="JB285" s="130">
        <v>0</v>
      </c>
      <c r="JC285" s="138">
        <v>0</v>
      </c>
      <c r="JD285" s="130">
        <v>0</v>
      </c>
      <c r="JE285" s="130">
        <v>0</v>
      </c>
      <c r="JF285" s="130">
        <v>0</v>
      </c>
      <c r="JG285" s="130">
        <v>0</v>
      </c>
      <c r="JH285" s="130">
        <v>0</v>
      </c>
      <c r="JI285" s="130">
        <v>0</v>
      </c>
      <c r="JJ285" s="130">
        <v>0</v>
      </c>
      <c r="JK285" s="130">
        <v>0</v>
      </c>
      <c r="JL285" s="130">
        <v>0</v>
      </c>
      <c r="JM285" s="130">
        <v>-3414</v>
      </c>
      <c r="JN285" s="130">
        <v>-3319</v>
      </c>
      <c r="JO285" s="129"/>
      <c r="JP285" s="130"/>
      <c r="JQ285" s="131"/>
      <c r="JR285" s="131"/>
      <c r="JS285" s="131"/>
      <c r="JT285" s="135"/>
    </row>
    <row r="286" spans="1:280" s="127" customFormat="1" ht="13.5" customHeight="1" thickBot="1" x14ac:dyDescent="0.3">
      <c r="A286" s="101"/>
      <c r="B286" s="139">
        <v>44166</v>
      </c>
      <c r="C286" s="128">
        <v>0</v>
      </c>
      <c r="D286" s="134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30">
        <v>0</v>
      </c>
      <c r="K286" s="130">
        <v>0</v>
      </c>
      <c r="L286" s="130">
        <v>0</v>
      </c>
      <c r="M286" s="130">
        <v>0</v>
      </c>
      <c r="N286" s="130">
        <v>0</v>
      </c>
      <c r="O286" s="130">
        <v>0</v>
      </c>
      <c r="P286" s="130">
        <v>0</v>
      </c>
      <c r="Q286" s="130">
        <v>0</v>
      </c>
      <c r="R286" s="130">
        <v>0</v>
      </c>
      <c r="S286" s="130">
        <v>0</v>
      </c>
      <c r="T286" s="130">
        <v>0</v>
      </c>
      <c r="U286" s="130">
        <v>0</v>
      </c>
      <c r="V286" s="130">
        <v>0</v>
      </c>
      <c r="W286" s="130">
        <v>0</v>
      </c>
      <c r="X286" s="130">
        <v>0</v>
      </c>
      <c r="Y286" s="130">
        <v>0</v>
      </c>
      <c r="Z286" s="130">
        <v>0</v>
      </c>
      <c r="AA286" s="130">
        <v>0</v>
      </c>
      <c r="AB286" s="130">
        <v>0</v>
      </c>
      <c r="AC286" s="130">
        <v>0</v>
      </c>
      <c r="AD286" s="130">
        <v>0</v>
      </c>
      <c r="AE286" s="130">
        <v>0</v>
      </c>
      <c r="AF286" s="130">
        <v>0</v>
      </c>
      <c r="AG286" s="130">
        <v>0</v>
      </c>
      <c r="AH286" s="130">
        <v>0</v>
      </c>
      <c r="AI286" s="130">
        <v>0</v>
      </c>
      <c r="AJ286" s="130">
        <v>0</v>
      </c>
      <c r="AK286" s="130">
        <v>0</v>
      </c>
      <c r="AL286" s="130">
        <v>0</v>
      </c>
      <c r="AM286" s="130">
        <v>0</v>
      </c>
      <c r="AN286" s="130">
        <v>0</v>
      </c>
      <c r="AO286" s="130">
        <v>0</v>
      </c>
      <c r="AP286" s="130">
        <v>0</v>
      </c>
      <c r="AQ286" s="130">
        <v>0</v>
      </c>
      <c r="AR286" s="130">
        <v>0</v>
      </c>
      <c r="AS286" s="130">
        <v>0</v>
      </c>
      <c r="AT286" s="130">
        <v>0</v>
      </c>
      <c r="AU286" s="130">
        <v>0</v>
      </c>
      <c r="AV286" s="130">
        <v>0</v>
      </c>
      <c r="AW286" s="130">
        <v>0</v>
      </c>
      <c r="AX286" s="130">
        <v>0</v>
      </c>
      <c r="AY286" s="130">
        <v>0</v>
      </c>
      <c r="AZ286" s="130">
        <v>0</v>
      </c>
      <c r="BA286" s="130">
        <v>0</v>
      </c>
      <c r="BB286" s="130">
        <v>0</v>
      </c>
      <c r="BC286" s="130">
        <v>0</v>
      </c>
      <c r="BD286" s="130">
        <v>0</v>
      </c>
      <c r="BE286" s="130">
        <v>0</v>
      </c>
      <c r="BF286" s="130">
        <v>0</v>
      </c>
      <c r="BG286" s="130">
        <v>0</v>
      </c>
      <c r="BH286" s="130">
        <v>0</v>
      </c>
      <c r="BI286" s="130">
        <v>0</v>
      </c>
      <c r="BJ286" s="130">
        <v>0</v>
      </c>
      <c r="BK286" s="130">
        <v>0</v>
      </c>
      <c r="BL286" s="130">
        <v>0</v>
      </c>
      <c r="BM286" s="130">
        <v>0</v>
      </c>
      <c r="BN286" s="130">
        <v>0</v>
      </c>
      <c r="BO286" s="130">
        <v>0</v>
      </c>
      <c r="BP286" s="130">
        <v>0</v>
      </c>
      <c r="BQ286" s="130">
        <v>0</v>
      </c>
      <c r="BR286" s="130">
        <v>0</v>
      </c>
      <c r="BS286" s="130">
        <v>0</v>
      </c>
      <c r="BT286" s="130">
        <v>0</v>
      </c>
      <c r="BU286" s="130">
        <v>0</v>
      </c>
      <c r="BV286" s="130">
        <v>0</v>
      </c>
      <c r="BW286" s="130">
        <v>0</v>
      </c>
      <c r="BX286" s="130">
        <v>0</v>
      </c>
      <c r="BY286" s="130">
        <v>0</v>
      </c>
      <c r="BZ286" s="130">
        <v>0</v>
      </c>
      <c r="CA286" s="130">
        <v>0</v>
      </c>
      <c r="CB286" s="130">
        <v>0</v>
      </c>
      <c r="CC286" s="130">
        <v>0</v>
      </c>
      <c r="CD286" s="130">
        <v>0</v>
      </c>
      <c r="CE286" s="130">
        <v>0</v>
      </c>
      <c r="CF286" s="130">
        <v>0</v>
      </c>
      <c r="CG286" s="130">
        <v>0</v>
      </c>
      <c r="CH286" s="130">
        <v>0</v>
      </c>
      <c r="CI286" s="130">
        <v>0</v>
      </c>
      <c r="CJ286" s="130">
        <v>0</v>
      </c>
      <c r="CK286" s="130">
        <v>0</v>
      </c>
      <c r="CL286" s="130">
        <v>0</v>
      </c>
      <c r="CM286" s="130">
        <v>0</v>
      </c>
      <c r="CN286" s="130">
        <v>0</v>
      </c>
      <c r="CO286" s="130">
        <v>0</v>
      </c>
      <c r="CP286" s="130">
        <v>0</v>
      </c>
      <c r="CQ286" s="130">
        <v>0</v>
      </c>
      <c r="CR286" s="130">
        <v>0</v>
      </c>
      <c r="CS286" s="130">
        <v>0</v>
      </c>
      <c r="CT286" s="130">
        <v>0</v>
      </c>
      <c r="CU286" s="130">
        <v>0</v>
      </c>
      <c r="CV286" s="130">
        <v>0</v>
      </c>
      <c r="CW286" s="130">
        <v>0</v>
      </c>
      <c r="CX286" s="130">
        <v>0</v>
      </c>
      <c r="CY286" s="130">
        <v>0</v>
      </c>
      <c r="CZ286" s="130">
        <v>0</v>
      </c>
      <c r="DA286" s="130">
        <v>0</v>
      </c>
      <c r="DB286" s="130">
        <v>0</v>
      </c>
      <c r="DC286" s="130">
        <v>0</v>
      </c>
      <c r="DD286" s="130">
        <v>0</v>
      </c>
      <c r="DE286" s="130">
        <v>0</v>
      </c>
      <c r="DF286" s="130">
        <v>0</v>
      </c>
      <c r="DG286" s="130">
        <v>0</v>
      </c>
      <c r="DH286" s="130">
        <v>0</v>
      </c>
      <c r="DI286" s="130">
        <v>0</v>
      </c>
      <c r="DJ286" s="130">
        <v>0</v>
      </c>
      <c r="DK286" s="130">
        <v>0</v>
      </c>
      <c r="DL286" s="130">
        <v>0</v>
      </c>
      <c r="DM286" s="130">
        <v>0</v>
      </c>
      <c r="DN286" s="130">
        <v>0</v>
      </c>
      <c r="DO286" s="130">
        <v>0</v>
      </c>
      <c r="DP286" s="130">
        <v>0</v>
      </c>
      <c r="DQ286" s="130">
        <v>0</v>
      </c>
      <c r="DR286" s="130">
        <v>0</v>
      </c>
      <c r="DS286" s="130">
        <v>0</v>
      </c>
      <c r="DT286" s="130">
        <v>0</v>
      </c>
      <c r="DU286" s="130">
        <v>0</v>
      </c>
      <c r="DV286" s="130">
        <v>0</v>
      </c>
      <c r="DW286" s="130">
        <v>0</v>
      </c>
      <c r="DX286" s="130">
        <v>0</v>
      </c>
      <c r="DY286" s="130">
        <v>0</v>
      </c>
      <c r="DZ286" s="130">
        <v>0</v>
      </c>
      <c r="EA286" s="130">
        <v>0</v>
      </c>
      <c r="EB286" s="130">
        <v>0</v>
      </c>
      <c r="EC286" s="130">
        <v>0</v>
      </c>
      <c r="ED286" s="130">
        <v>0</v>
      </c>
      <c r="EE286" s="130">
        <v>0</v>
      </c>
      <c r="EF286" s="130">
        <v>0</v>
      </c>
      <c r="EG286" s="130">
        <v>0</v>
      </c>
      <c r="EH286" s="130">
        <v>0</v>
      </c>
      <c r="EI286" s="130">
        <v>0</v>
      </c>
      <c r="EJ286" s="130">
        <v>0</v>
      </c>
      <c r="EK286" s="130">
        <v>0</v>
      </c>
      <c r="EL286" s="130">
        <v>0</v>
      </c>
      <c r="EM286" s="130">
        <v>0</v>
      </c>
      <c r="EN286" s="130">
        <v>0</v>
      </c>
      <c r="EO286" s="130">
        <v>0</v>
      </c>
      <c r="EP286" s="130">
        <v>0</v>
      </c>
      <c r="EQ286" s="130">
        <v>0</v>
      </c>
      <c r="ER286" s="130">
        <v>0</v>
      </c>
      <c r="ES286" s="130">
        <v>0</v>
      </c>
      <c r="ET286" s="130">
        <v>0</v>
      </c>
      <c r="EU286" s="130">
        <v>0</v>
      </c>
      <c r="EV286" s="130">
        <v>0</v>
      </c>
      <c r="EW286" s="130">
        <v>0</v>
      </c>
      <c r="EX286" s="130">
        <v>0</v>
      </c>
      <c r="EY286" s="130">
        <v>0</v>
      </c>
      <c r="EZ286" s="130">
        <v>0</v>
      </c>
      <c r="FA286" s="130">
        <v>0</v>
      </c>
      <c r="FB286" s="130">
        <v>0</v>
      </c>
      <c r="FC286" s="130">
        <v>0</v>
      </c>
      <c r="FD286" s="130">
        <v>0</v>
      </c>
      <c r="FE286" s="130">
        <v>0</v>
      </c>
      <c r="FF286" s="130">
        <v>0</v>
      </c>
      <c r="FG286" s="130">
        <v>0</v>
      </c>
      <c r="FH286" s="130">
        <v>0</v>
      </c>
      <c r="FI286" s="130">
        <v>0</v>
      </c>
      <c r="FJ286" s="130">
        <v>0</v>
      </c>
      <c r="FK286" s="130">
        <v>0</v>
      </c>
      <c r="FL286" s="130">
        <v>0</v>
      </c>
      <c r="FM286" s="130">
        <v>0</v>
      </c>
      <c r="FN286" s="130">
        <v>0</v>
      </c>
      <c r="FO286" s="130">
        <v>0</v>
      </c>
      <c r="FP286" s="130">
        <v>0</v>
      </c>
      <c r="FQ286" s="130">
        <v>0</v>
      </c>
      <c r="FR286" s="130">
        <v>0</v>
      </c>
      <c r="FS286" s="130">
        <v>0</v>
      </c>
      <c r="FT286" s="130">
        <v>0</v>
      </c>
      <c r="FU286" s="130">
        <v>0</v>
      </c>
      <c r="FV286" s="130">
        <v>0</v>
      </c>
      <c r="FW286" s="130">
        <v>0</v>
      </c>
      <c r="FX286" s="130">
        <v>0</v>
      </c>
      <c r="FY286" s="130">
        <v>0</v>
      </c>
      <c r="FZ286" s="130">
        <v>0</v>
      </c>
      <c r="GA286" s="130">
        <v>0</v>
      </c>
      <c r="GB286" s="130">
        <v>0</v>
      </c>
      <c r="GC286" s="130">
        <v>0</v>
      </c>
      <c r="GD286" s="130">
        <v>0</v>
      </c>
      <c r="GE286" s="130">
        <v>0</v>
      </c>
      <c r="GF286" s="130">
        <v>0</v>
      </c>
      <c r="GG286" s="130">
        <v>0</v>
      </c>
      <c r="GH286" s="130">
        <v>0</v>
      </c>
      <c r="GI286" s="130">
        <v>0</v>
      </c>
      <c r="GJ286" s="130">
        <v>0</v>
      </c>
      <c r="GK286" s="130">
        <v>0</v>
      </c>
      <c r="GL286" s="130">
        <v>0</v>
      </c>
      <c r="GM286" s="130">
        <v>0</v>
      </c>
      <c r="GN286" s="130">
        <v>0</v>
      </c>
      <c r="GO286" s="130">
        <v>0</v>
      </c>
      <c r="GP286" s="130">
        <v>0</v>
      </c>
      <c r="GQ286" s="130">
        <v>0</v>
      </c>
      <c r="GR286" s="130">
        <v>0</v>
      </c>
      <c r="GS286" s="130">
        <v>0</v>
      </c>
      <c r="GT286" s="130">
        <v>0</v>
      </c>
      <c r="GU286" s="130">
        <v>0</v>
      </c>
      <c r="GV286" s="130">
        <v>0</v>
      </c>
      <c r="GW286" s="130">
        <v>0</v>
      </c>
      <c r="GX286" s="130">
        <v>0</v>
      </c>
      <c r="GY286" s="130">
        <v>0</v>
      </c>
      <c r="GZ286" s="130">
        <v>0</v>
      </c>
      <c r="HA286" s="130">
        <v>0</v>
      </c>
      <c r="HB286" s="130">
        <v>0</v>
      </c>
      <c r="HC286" s="130">
        <v>0</v>
      </c>
      <c r="HD286" s="130">
        <v>0</v>
      </c>
      <c r="HE286" s="130">
        <v>0</v>
      </c>
      <c r="HF286" s="130">
        <v>0</v>
      </c>
      <c r="HG286" s="130">
        <v>0</v>
      </c>
      <c r="HH286" s="130">
        <v>0</v>
      </c>
      <c r="HI286" s="130">
        <v>0</v>
      </c>
      <c r="HJ286" s="130">
        <v>0</v>
      </c>
      <c r="HK286" s="130">
        <v>0</v>
      </c>
      <c r="HL286" s="130">
        <v>0</v>
      </c>
      <c r="HM286" s="130">
        <v>0</v>
      </c>
      <c r="HN286" s="130">
        <v>0</v>
      </c>
      <c r="HO286" s="130">
        <v>0</v>
      </c>
      <c r="HP286" s="130">
        <v>0</v>
      </c>
      <c r="HQ286" s="130">
        <v>0</v>
      </c>
      <c r="HR286" s="130">
        <v>0</v>
      </c>
      <c r="HS286" s="130">
        <v>0</v>
      </c>
      <c r="HT286" s="130">
        <v>0</v>
      </c>
      <c r="HU286" s="130">
        <v>0</v>
      </c>
      <c r="HV286" s="130">
        <v>0</v>
      </c>
      <c r="HW286" s="130">
        <v>0</v>
      </c>
      <c r="HX286" s="130">
        <v>0</v>
      </c>
      <c r="HY286" s="130">
        <v>0</v>
      </c>
      <c r="HZ286" s="130">
        <v>0</v>
      </c>
      <c r="IA286" s="130">
        <v>0</v>
      </c>
      <c r="IB286" s="130">
        <v>0</v>
      </c>
      <c r="IC286" s="130">
        <v>0</v>
      </c>
      <c r="ID286" s="130">
        <v>0</v>
      </c>
      <c r="IE286" s="130">
        <v>0</v>
      </c>
      <c r="IF286" s="130">
        <v>0</v>
      </c>
      <c r="IG286" s="130">
        <v>0</v>
      </c>
      <c r="IH286" s="130">
        <v>0</v>
      </c>
      <c r="II286" s="130">
        <v>0</v>
      </c>
      <c r="IJ286" s="130">
        <v>0</v>
      </c>
      <c r="IK286" s="130">
        <v>0</v>
      </c>
      <c r="IL286" s="130">
        <v>0</v>
      </c>
      <c r="IM286" s="130">
        <v>0</v>
      </c>
      <c r="IN286" s="130">
        <v>0</v>
      </c>
      <c r="IO286" s="130">
        <v>0</v>
      </c>
      <c r="IP286" s="130">
        <v>0</v>
      </c>
      <c r="IQ286" s="130">
        <v>0</v>
      </c>
      <c r="IR286" s="130">
        <v>0</v>
      </c>
      <c r="IS286" s="130">
        <v>0</v>
      </c>
      <c r="IT286" s="130">
        <v>0</v>
      </c>
      <c r="IU286" s="130">
        <v>0</v>
      </c>
      <c r="IV286" s="130">
        <v>0</v>
      </c>
      <c r="IW286" s="130">
        <v>0</v>
      </c>
      <c r="IX286" s="130">
        <v>0</v>
      </c>
      <c r="IY286" s="130">
        <v>0</v>
      </c>
      <c r="IZ286" s="130">
        <v>0</v>
      </c>
      <c r="JA286" s="130">
        <v>0</v>
      </c>
      <c r="JB286" s="130">
        <v>0</v>
      </c>
      <c r="JC286" s="130">
        <v>0</v>
      </c>
      <c r="JD286" s="138">
        <v>0</v>
      </c>
      <c r="JE286" s="130">
        <v>0</v>
      </c>
      <c r="JF286" s="130">
        <v>0</v>
      </c>
      <c r="JG286" s="130">
        <v>0</v>
      </c>
      <c r="JH286" s="130">
        <v>0</v>
      </c>
      <c r="JI286" s="130">
        <v>0</v>
      </c>
      <c r="JJ286" s="130">
        <v>0</v>
      </c>
      <c r="JK286" s="130">
        <v>0</v>
      </c>
      <c r="JL286" s="130">
        <v>0</v>
      </c>
      <c r="JM286" s="130">
        <v>0</v>
      </c>
      <c r="JN286" s="130">
        <v>0</v>
      </c>
      <c r="JO286" s="130">
        <v>0</v>
      </c>
      <c r="JP286" s="129"/>
      <c r="JQ286" s="130"/>
      <c r="JR286" s="131"/>
      <c r="JS286" s="131"/>
      <c r="JT286" s="135"/>
    </row>
    <row r="287" spans="1:280" s="127" customFormat="1" ht="13.5" customHeight="1" thickBot="1" x14ac:dyDescent="0.3">
      <c r="A287" s="101"/>
      <c r="B287" s="139">
        <v>44197</v>
      </c>
      <c r="C287" s="128">
        <v>0</v>
      </c>
      <c r="D287" s="134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  <c r="J287" s="130">
        <v>0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30">
        <v>0</v>
      </c>
      <c r="Q287" s="130">
        <v>0</v>
      </c>
      <c r="R287" s="130">
        <v>0</v>
      </c>
      <c r="S287" s="130">
        <v>0</v>
      </c>
      <c r="T287" s="130">
        <v>0</v>
      </c>
      <c r="U287" s="130">
        <v>0</v>
      </c>
      <c r="V287" s="130">
        <v>0</v>
      </c>
      <c r="W287" s="130">
        <v>0</v>
      </c>
      <c r="X287" s="130">
        <v>0</v>
      </c>
      <c r="Y287" s="130">
        <v>0</v>
      </c>
      <c r="Z287" s="130">
        <v>0</v>
      </c>
      <c r="AA287" s="130">
        <v>0</v>
      </c>
      <c r="AB287" s="130">
        <v>0</v>
      </c>
      <c r="AC287" s="130">
        <v>0</v>
      </c>
      <c r="AD287" s="130">
        <v>0</v>
      </c>
      <c r="AE287" s="130">
        <v>0</v>
      </c>
      <c r="AF287" s="130">
        <v>0</v>
      </c>
      <c r="AG287" s="130">
        <v>0</v>
      </c>
      <c r="AH287" s="130">
        <v>0</v>
      </c>
      <c r="AI287" s="130">
        <v>0</v>
      </c>
      <c r="AJ287" s="130">
        <v>0</v>
      </c>
      <c r="AK287" s="130">
        <v>0</v>
      </c>
      <c r="AL287" s="130">
        <v>0</v>
      </c>
      <c r="AM287" s="130">
        <v>0</v>
      </c>
      <c r="AN287" s="130">
        <v>0</v>
      </c>
      <c r="AO287" s="130">
        <v>0</v>
      </c>
      <c r="AP287" s="130">
        <v>0</v>
      </c>
      <c r="AQ287" s="130">
        <v>0</v>
      </c>
      <c r="AR287" s="130">
        <v>0</v>
      </c>
      <c r="AS287" s="130">
        <v>0</v>
      </c>
      <c r="AT287" s="130">
        <v>0</v>
      </c>
      <c r="AU287" s="130">
        <v>0</v>
      </c>
      <c r="AV287" s="130">
        <v>0</v>
      </c>
      <c r="AW287" s="130">
        <v>0</v>
      </c>
      <c r="AX287" s="130">
        <v>0</v>
      </c>
      <c r="AY287" s="130">
        <v>0</v>
      </c>
      <c r="AZ287" s="130">
        <v>0</v>
      </c>
      <c r="BA287" s="130">
        <v>0</v>
      </c>
      <c r="BB287" s="130">
        <v>0</v>
      </c>
      <c r="BC287" s="130">
        <v>0</v>
      </c>
      <c r="BD287" s="130">
        <v>0</v>
      </c>
      <c r="BE287" s="130">
        <v>0</v>
      </c>
      <c r="BF287" s="130">
        <v>0</v>
      </c>
      <c r="BG287" s="130">
        <v>0</v>
      </c>
      <c r="BH287" s="130">
        <v>0</v>
      </c>
      <c r="BI287" s="130">
        <v>0</v>
      </c>
      <c r="BJ287" s="130">
        <v>0</v>
      </c>
      <c r="BK287" s="130">
        <v>0</v>
      </c>
      <c r="BL287" s="130">
        <v>0</v>
      </c>
      <c r="BM287" s="130">
        <v>0</v>
      </c>
      <c r="BN287" s="130">
        <v>0</v>
      </c>
      <c r="BO287" s="130">
        <v>0</v>
      </c>
      <c r="BP287" s="130">
        <v>0</v>
      </c>
      <c r="BQ287" s="130">
        <v>0</v>
      </c>
      <c r="BR287" s="130">
        <v>0</v>
      </c>
      <c r="BS287" s="130">
        <v>0</v>
      </c>
      <c r="BT287" s="130">
        <v>0</v>
      </c>
      <c r="BU287" s="130">
        <v>0</v>
      </c>
      <c r="BV287" s="130">
        <v>0</v>
      </c>
      <c r="BW287" s="130">
        <v>0</v>
      </c>
      <c r="BX287" s="130">
        <v>0</v>
      </c>
      <c r="BY287" s="130">
        <v>0</v>
      </c>
      <c r="BZ287" s="130">
        <v>0</v>
      </c>
      <c r="CA287" s="130">
        <v>0</v>
      </c>
      <c r="CB287" s="130">
        <v>0</v>
      </c>
      <c r="CC287" s="130">
        <v>0</v>
      </c>
      <c r="CD287" s="130">
        <v>0</v>
      </c>
      <c r="CE287" s="130">
        <v>0</v>
      </c>
      <c r="CF287" s="130">
        <v>0</v>
      </c>
      <c r="CG287" s="130">
        <v>0</v>
      </c>
      <c r="CH287" s="130">
        <v>0</v>
      </c>
      <c r="CI287" s="130">
        <v>0</v>
      </c>
      <c r="CJ287" s="130">
        <v>0</v>
      </c>
      <c r="CK287" s="130">
        <v>0</v>
      </c>
      <c r="CL287" s="130">
        <v>0</v>
      </c>
      <c r="CM287" s="130">
        <v>0</v>
      </c>
      <c r="CN287" s="130">
        <v>0</v>
      </c>
      <c r="CO287" s="130">
        <v>0</v>
      </c>
      <c r="CP287" s="130">
        <v>0</v>
      </c>
      <c r="CQ287" s="130">
        <v>0</v>
      </c>
      <c r="CR287" s="130">
        <v>0</v>
      </c>
      <c r="CS287" s="130">
        <v>0</v>
      </c>
      <c r="CT287" s="130">
        <v>0</v>
      </c>
      <c r="CU287" s="130">
        <v>0</v>
      </c>
      <c r="CV287" s="130">
        <v>0</v>
      </c>
      <c r="CW287" s="130">
        <v>0</v>
      </c>
      <c r="CX287" s="130">
        <v>0</v>
      </c>
      <c r="CY287" s="130">
        <v>0</v>
      </c>
      <c r="CZ287" s="130">
        <v>0</v>
      </c>
      <c r="DA287" s="130">
        <v>0</v>
      </c>
      <c r="DB287" s="130">
        <v>0</v>
      </c>
      <c r="DC287" s="130">
        <v>0</v>
      </c>
      <c r="DD287" s="130">
        <v>0</v>
      </c>
      <c r="DE287" s="130">
        <v>0</v>
      </c>
      <c r="DF287" s="130">
        <v>0</v>
      </c>
      <c r="DG287" s="130">
        <v>0</v>
      </c>
      <c r="DH287" s="130">
        <v>0</v>
      </c>
      <c r="DI287" s="130">
        <v>0</v>
      </c>
      <c r="DJ287" s="130">
        <v>0</v>
      </c>
      <c r="DK287" s="130">
        <v>0</v>
      </c>
      <c r="DL287" s="130">
        <v>0</v>
      </c>
      <c r="DM287" s="130">
        <v>0</v>
      </c>
      <c r="DN287" s="130">
        <v>0</v>
      </c>
      <c r="DO287" s="130">
        <v>0</v>
      </c>
      <c r="DP287" s="130">
        <v>0</v>
      </c>
      <c r="DQ287" s="130">
        <v>0</v>
      </c>
      <c r="DR287" s="130">
        <v>0</v>
      </c>
      <c r="DS287" s="130">
        <v>0</v>
      </c>
      <c r="DT287" s="130">
        <v>0</v>
      </c>
      <c r="DU287" s="130">
        <v>0</v>
      </c>
      <c r="DV287" s="130">
        <v>0</v>
      </c>
      <c r="DW287" s="130">
        <v>0</v>
      </c>
      <c r="DX287" s="130">
        <v>0</v>
      </c>
      <c r="DY287" s="130">
        <v>0</v>
      </c>
      <c r="DZ287" s="130">
        <v>0</v>
      </c>
      <c r="EA287" s="130">
        <v>0</v>
      </c>
      <c r="EB287" s="130">
        <v>0</v>
      </c>
      <c r="EC287" s="130">
        <v>0</v>
      </c>
      <c r="ED287" s="130">
        <v>0</v>
      </c>
      <c r="EE287" s="130">
        <v>0</v>
      </c>
      <c r="EF287" s="130">
        <v>0</v>
      </c>
      <c r="EG287" s="130">
        <v>0</v>
      </c>
      <c r="EH287" s="130">
        <v>0</v>
      </c>
      <c r="EI287" s="130">
        <v>0</v>
      </c>
      <c r="EJ287" s="130">
        <v>0</v>
      </c>
      <c r="EK287" s="130">
        <v>0</v>
      </c>
      <c r="EL287" s="130">
        <v>0</v>
      </c>
      <c r="EM287" s="130">
        <v>0</v>
      </c>
      <c r="EN287" s="130">
        <v>0</v>
      </c>
      <c r="EO287" s="130">
        <v>0</v>
      </c>
      <c r="EP287" s="130">
        <v>0</v>
      </c>
      <c r="EQ287" s="130">
        <v>0</v>
      </c>
      <c r="ER287" s="130">
        <v>0</v>
      </c>
      <c r="ES287" s="130">
        <v>0</v>
      </c>
      <c r="ET287" s="130">
        <v>0</v>
      </c>
      <c r="EU287" s="130">
        <v>0</v>
      </c>
      <c r="EV287" s="130">
        <v>0</v>
      </c>
      <c r="EW287" s="130">
        <v>0</v>
      </c>
      <c r="EX287" s="130">
        <v>0</v>
      </c>
      <c r="EY287" s="130">
        <v>0</v>
      </c>
      <c r="EZ287" s="130">
        <v>0</v>
      </c>
      <c r="FA287" s="130">
        <v>0</v>
      </c>
      <c r="FB287" s="130">
        <v>0</v>
      </c>
      <c r="FC287" s="130">
        <v>0</v>
      </c>
      <c r="FD287" s="130">
        <v>0</v>
      </c>
      <c r="FE287" s="130">
        <v>0</v>
      </c>
      <c r="FF287" s="130">
        <v>0</v>
      </c>
      <c r="FG287" s="130">
        <v>0</v>
      </c>
      <c r="FH287" s="130">
        <v>0</v>
      </c>
      <c r="FI287" s="130">
        <v>0</v>
      </c>
      <c r="FJ287" s="130">
        <v>0</v>
      </c>
      <c r="FK287" s="130">
        <v>0</v>
      </c>
      <c r="FL287" s="130">
        <v>0</v>
      </c>
      <c r="FM287" s="130">
        <v>0</v>
      </c>
      <c r="FN287" s="130">
        <v>0</v>
      </c>
      <c r="FO287" s="130">
        <v>0</v>
      </c>
      <c r="FP287" s="130">
        <v>0</v>
      </c>
      <c r="FQ287" s="130">
        <v>0</v>
      </c>
      <c r="FR287" s="130">
        <v>0</v>
      </c>
      <c r="FS287" s="130">
        <v>0</v>
      </c>
      <c r="FT287" s="130">
        <v>0</v>
      </c>
      <c r="FU287" s="130">
        <v>0</v>
      </c>
      <c r="FV287" s="130">
        <v>0</v>
      </c>
      <c r="FW287" s="130">
        <v>0</v>
      </c>
      <c r="FX287" s="130">
        <v>0</v>
      </c>
      <c r="FY287" s="130">
        <v>0</v>
      </c>
      <c r="FZ287" s="130">
        <v>0</v>
      </c>
      <c r="GA287" s="130">
        <v>0</v>
      </c>
      <c r="GB287" s="130">
        <v>0</v>
      </c>
      <c r="GC287" s="130">
        <v>0</v>
      </c>
      <c r="GD287" s="130">
        <v>0</v>
      </c>
      <c r="GE287" s="130">
        <v>0</v>
      </c>
      <c r="GF287" s="130">
        <v>0</v>
      </c>
      <c r="GG287" s="130">
        <v>0</v>
      </c>
      <c r="GH287" s="130">
        <v>0</v>
      </c>
      <c r="GI287" s="130">
        <v>0</v>
      </c>
      <c r="GJ287" s="130">
        <v>0</v>
      </c>
      <c r="GK287" s="130">
        <v>0</v>
      </c>
      <c r="GL287" s="130">
        <v>0</v>
      </c>
      <c r="GM287" s="130">
        <v>0</v>
      </c>
      <c r="GN287" s="130">
        <v>0</v>
      </c>
      <c r="GO287" s="130">
        <v>0</v>
      </c>
      <c r="GP287" s="130">
        <v>0</v>
      </c>
      <c r="GQ287" s="130">
        <v>0</v>
      </c>
      <c r="GR287" s="130">
        <v>0</v>
      </c>
      <c r="GS287" s="130">
        <v>0</v>
      </c>
      <c r="GT287" s="130">
        <v>0</v>
      </c>
      <c r="GU287" s="130">
        <v>0</v>
      </c>
      <c r="GV287" s="130">
        <v>0</v>
      </c>
      <c r="GW287" s="130">
        <v>0</v>
      </c>
      <c r="GX287" s="130">
        <v>0</v>
      </c>
      <c r="GY287" s="130">
        <v>0</v>
      </c>
      <c r="GZ287" s="130">
        <v>0</v>
      </c>
      <c r="HA287" s="130">
        <v>0</v>
      </c>
      <c r="HB287" s="130">
        <v>0</v>
      </c>
      <c r="HC287" s="130">
        <v>0</v>
      </c>
      <c r="HD287" s="130">
        <v>0</v>
      </c>
      <c r="HE287" s="130">
        <v>0</v>
      </c>
      <c r="HF287" s="130">
        <v>0</v>
      </c>
      <c r="HG287" s="130">
        <v>0</v>
      </c>
      <c r="HH287" s="130">
        <v>0</v>
      </c>
      <c r="HI287" s="130">
        <v>0</v>
      </c>
      <c r="HJ287" s="130">
        <v>0</v>
      </c>
      <c r="HK287" s="130">
        <v>0</v>
      </c>
      <c r="HL287" s="130">
        <v>0</v>
      </c>
      <c r="HM287" s="130">
        <v>0</v>
      </c>
      <c r="HN287" s="130">
        <v>0</v>
      </c>
      <c r="HO287" s="130">
        <v>0</v>
      </c>
      <c r="HP287" s="130">
        <v>0</v>
      </c>
      <c r="HQ287" s="130">
        <v>0</v>
      </c>
      <c r="HR287" s="130">
        <v>0</v>
      </c>
      <c r="HS287" s="130">
        <v>0</v>
      </c>
      <c r="HT287" s="130">
        <v>0</v>
      </c>
      <c r="HU287" s="130">
        <v>0</v>
      </c>
      <c r="HV287" s="130">
        <v>0</v>
      </c>
      <c r="HW287" s="130">
        <v>0</v>
      </c>
      <c r="HX287" s="130">
        <v>0</v>
      </c>
      <c r="HY287" s="130">
        <v>0</v>
      </c>
      <c r="HZ287" s="130">
        <v>0</v>
      </c>
      <c r="IA287" s="130">
        <v>0</v>
      </c>
      <c r="IB287" s="130">
        <v>0</v>
      </c>
      <c r="IC287" s="130">
        <v>0</v>
      </c>
      <c r="ID287" s="130">
        <v>0</v>
      </c>
      <c r="IE287" s="130">
        <v>0</v>
      </c>
      <c r="IF287" s="130">
        <v>0</v>
      </c>
      <c r="IG287" s="130">
        <v>0</v>
      </c>
      <c r="IH287" s="130">
        <v>0</v>
      </c>
      <c r="II287" s="130">
        <v>0</v>
      </c>
      <c r="IJ287" s="130">
        <v>0</v>
      </c>
      <c r="IK287" s="130">
        <v>0</v>
      </c>
      <c r="IL287" s="130">
        <v>0</v>
      </c>
      <c r="IM287" s="130">
        <v>0</v>
      </c>
      <c r="IN287" s="130">
        <v>0</v>
      </c>
      <c r="IO287" s="130">
        <v>0</v>
      </c>
      <c r="IP287" s="130">
        <v>0</v>
      </c>
      <c r="IQ287" s="130">
        <v>0</v>
      </c>
      <c r="IR287" s="130">
        <v>0</v>
      </c>
      <c r="IS287" s="130">
        <v>0</v>
      </c>
      <c r="IT287" s="130">
        <v>0</v>
      </c>
      <c r="IU287" s="130">
        <v>-724</v>
      </c>
      <c r="IV287" s="130">
        <v>-890</v>
      </c>
      <c r="IW287" s="130">
        <v>-760</v>
      </c>
      <c r="IX287" s="130">
        <v>-444</v>
      </c>
      <c r="IY287" s="130">
        <v>-269</v>
      </c>
      <c r="IZ287" s="130">
        <v>-342</v>
      </c>
      <c r="JA287" s="130">
        <v>-542</v>
      </c>
      <c r="JB287" s="130">
        <v>-478</v>
      </c>
      <c r="JC287" s="130">
        <v>316</v>
      </c>
      <c r="JD287" s="130">
        <v>775</v>
      </c>
      <c r="JE287" s="138">
        <v>1404</v>
      </c>
      <c r="JF287" s="130">
        <v>405</v>
      </c>
      <c r="JG287" s="130">
        <v>-3307</v>
      </c>
      <c r="JH287" s="130">
        <v>-1808</v>
      </c>
      <c r="JI287" s="130">
        <v>2670</v>
      </c>
      <c r="JJ287" s="130">
        <v>1784</v>
      </c>
      <c r="JK287" s="130">
        <v>2131</v>
      </c>
      <c r="JL287" s="130">
        <v>-1951</v>
      </c>
      <c r="JM287" s="130">
        <v>-630</v>
      </c>
      <c r="JN287" s="130">
        <v>-1435</v>
      </c>
      <c r="JO287" s="130">
        <v>-2027</v>
      </c>
      <c r="JP287" s="130">
        <v>457</v>
      </c>
      <c r="JQ287" s="129"/>
      <c r="JR287" s="130"/>
      <c r="JS287" s="131"/>
      <c r="JT287" s="135"/>
    </row>
    <row r="288" spans="1:280" s="127" customFormat="1" ht="13.5" customHeight="1" thickBot="1" x14ac:dyDescent="0.3">
      <c r="A288" s="101"/>
      <c r="B288" s="139">
        <v>44228</v>
      </c>
      <c r="C288" s="128">
        <v>0</v>
      </c>
      <c r="D288" s="134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30">
        <v>0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30">
        <v>0</v>
      </c>
      <c r="Q288" s="130">
        <v>0</v>
      </c>
      <c r="R288" s="130">
        <v>0</v>
      </c>
      <c r="S288" s="130">
        <v>0</v>
      </c>
      <c r="T288" s="130">
        <v>0</v>
      </c>
      <c r="U288" s="130">
        <v>0</v>
      </c>
      <c r="V288" s="130">
        <v>0</v>
      </c>
      <c r="W288" s="130">
        <v>0</v>
      </c>
      <c r="X288" s="130">
        <v>0</v>
      </c>
      <c r="Y288" s="130">
        <v>0</v>
      </c>
      <c r="Z288" s="130">
        <v>0</v>
      </c>
      <c r="AA288" s="130">
        <v>0</v>
      </c>
      <c r="AB288" s="130">
        <v>0</v>
      </c>
      <c r="AC288" s="130">
        <v>0</v>
      </c>
      <c r="AD288" s="130">
        <v>0</v>
      </c>
      <c r="AE288" s="130">
        <v>0</v>
      </c>
      <c r="AF288" s="130">
        <v>0</v>
      </c>
      <c r="AG288" s="130">
        <v>0</v>
      </c>
      <c r="AH288" s="130">
        <v>0</v>
      </c>
      <c r="AI288" s="130">
        <v>0</v>
      </c>
      <c r="AJ288" s="130">
        <v>0</v>
      </c>
      <c r="AK288" s="130">
        <v>0</v>
      </c>
      <c r="AL288" s="130">
        <v>0</v>
      </c>
      <c r="AM288" s="130">
        <v>0</v>
      </c>
      <c r="AN288" s="130">
        <v>0</v>
      </c>
      <c r="AO288" s="130">
        <v>0</v>
      </c>
      <c r="AP288" s="130">
        <v>0</v>
      </c>
      <c r="AQ288" s="130">
        <v>0</v>
      </c>
      <c r="AR288" s="130">
        <v>0</v>
      </c>
      <c r="AS288" s="130">
        <v>0</v>
      </c>
      <c r="AT288" s="130">
        <v>0</v>
      </c>
      <c r="AU288" s="130">
        <v>0</v>
      </c>
      <c r="AV288" s="130">
        <v>0</v>
      </c>
      <c r="AW288" s="130">
        <v>0</v>
      </c>
      <c r="AX288" s="130">
        <v>0</v>
      </c>
      <c r="AY288" s="130">
        <v>0</v>
      </c>
      <c r="AZ288" s="130">
        <v>0</v>
      </c>
      <c r="BA288" s="130">
        <v>0</v>
      </c>
      <c r="BB288" s="130">
        <v>0</v>
      </c>
      <c r="BC288" s="130">
        <v>0</v>
      </c>
      <c r="BD288" s="130">
        <v>0</v>
      </c>
      <c r="BE288" s="130">
        <v>0</v>
      </c>
      <c r="BF288" s="130">
        <v>0</v>
      </c>
      <c r="BG288" s="130">
        <v>0</v>
      </c>
      <c r="BH288" s="130">
        <v>0</v>
      </c>
      <c r="BI288" s="130">
        <v>0</v>
      </c>
      <c r="BJ288" s="130">
        <v>0</v>
      </c>
      <c r="BK288" s="130">
        <v>0</v>
      </c>
      <c r="BL288" s="130">
        <v>0</v>
      </c>
      <c r="BM288" s="130">
        <v>0</v>
      </c>
      <c r="BN288" s="130">
        <v>0</v>
      </c>
      <c r="BO288" s="130">
        <v>0</v>
      </c>
      <c r="BP288" s="130">
        <v>0</v>
      </c>
      <c r="BQ288" s="130">
        <v>0</v>
      </c>
      <c r="BR288" s="130">
        <v>0</v>
      </c>
      <c r="BS288" s="130">
        <v>0</v>
      </c>
      <c r="BT288" s="130">
        <v>0</v>
      </c>
      <c r="BU288" s="130">
        <v>0</v>
      </c>
      <c r="BV288" s="130">
        <v>0</v>
      </c>
      <c r="BW288" s="130">
        <v>0</v>
      </c>
      <c r="BX288" s="130">
        <v>0</v>
      </c>
      <c r="BY288" s="130">
        <v>0</v>
      </c>
      <c r="BZ288" s="130">
        <v>0</v>
      </c>
      <c r="CA288" s="130">
        <v>0</v>
      </c>
      <c r="CB288" s="130">
        <v>0</v>
      </c>
      <c r="CC288" s="130">
        <v>0</v>
      </c>
      <c r="CD288" s="130">
        <v>0</v>
      </c>
      <c r="CE288" s="130">
        <v>0</v>
      </c>
      <c r="CF288" s="130">
        <v>0</v>
      </c>
      <c r="CG288" s="130">
        <v>0</v>
      </c>
      <c r="CH288" s="130">
        <v>0</v>
      </c>
      <c r="CI288" s="130">
        <v>0</v>
      </c>
      <c r="CJ288" s="130">
        <v>0</v>
      </c>
      <c r="CK288" s="130">
        <v>0</v>
      </c>
      <c r="CL288" s="130">
        <v>0</v>
      </c>
      <c r="CM288" s="130">
        <v>0</v>
      </c>
      <c r="CN288" s="130">
        <v>0</v>
      </c>
      <c r="CO288" s="130">
        <v>0</v>
      </c>
      <c r="CP288" s="130">
        <v>0</v>
      </c>
      <c r="CQ288" s="130">
        <v>0</v>
      </c>
      <c r="CR288" s="130">
        <v>0</v>
      </c>
      <c r="CS288" s="130">
        <v>0</v>
      </c>
      <c r="CT288" s="130">
        <v>0</v>
      </c>
      <c r="CU288" s="130">
        <v>0</v>
      </c>
      <c r="CV288" s="130">
        <v>0</v>
      </c>
      <c r="CW288" s="130">
        <v>0</v>
      </c>
      <c r="CX288" s="130">
        <v>0</v>
      </c>
      <c r="CY288" s="130">
        <v>0</v>
      </c>
      <c r="CZ288" s="130">
        <v>0</v>
      </c>
      <c r="DA288" s="130">
        <v>0</v>
      </c>
      <c r="DB288" s="130">
        <v>0</v>
      </c>
      <c r="DC288" s="130">
        <v>0</v>
      </c>
      <c r="DD288" s="130">
        <v>0</v>
      </c>
      <c r="DE288" s="130">
        <v>0</v>
      </c>
      <c r="DF288" s="130">
        <v>0</v>
      </c>
      <c r="DG288" s="130">
        <v>0</v>
      </c>
      <c r="DH288" s="130">
        <v>0</v>
      </c>
      <c r="DI288" s="130">
        <v>0</v>
      </c>
      <c r="DJ288" s="130">
        <v>0</v>
      </c>
      <c r="DK288" s="130">
        <v>0</v>
      </c>
      <c r="DL288" s="130">
        <v>0</v>
      </c>
      <c r="DM288" s="130">
        <v>0</v>
      </c>
      <c r="DN288" s="130">
        <v>0</v>
      </c>
      <c r="DO288" s="130">
        <v>0</v>
      </c>
      <c r="DP288" s="130">
        <v>0</v>
      </c>
      <c r="DQ288" s="130">
        <v>0</v>
      </c>
      <c r="DR288" s="130">
        <v>0</v>
      </c>
      <c r="DS288" s="130">
        <v>0</v>
      </c>
      <c r="DT288" s="130">
        <v>0</v>
      </c>
      <c r="DU288" s="130">
        <v>0</v>
      </c>
      <c r="DV288" s="130">
        <v>0</v>
      </c>
      <c r="DW288" s="130">
        <v>0</v>
      </c>
      <c r="DX288" s="130">
        <v>0</v>
      </c>
      <c r="DY288" s="130">
        <v>0</v>
      </c>
      <c r="DZ288" s="130">
        <v>0</v>
      </c>
      <c r="EA288" s="130">
        <v>0</v>
      </c>
      <c r="EB288" s="130">
        <v>0</v>
      </c>
      <c r="EC288" s="130">
        <v>0</v>
      </c>
      <c r="ED288" s="130">
        <v>0</v>
      </c>
      <c r="EE288" s="130">
        <v>0</v>
      </c>
      <c r="EF288" s="130">
        <v>0</v>
      </c>
      <c r="EG288" s="130">
        <v>0</v>
      </c>
      <c r="EH288" s="130">
        <v>0</v>
      </c>
      <c r="EI288" s="130">
        <v>0</v>
      </c>
      <c r="EJ288" s="130">
        <v>0</v>
      </c>
      <c r="EK288" s="130">
        <v>0</v>
      </c>
      <c r="EL288" s="130">
        <v>0</v>
      </c>
      <c r="EM288" s="130">
        <v>0</v>
      </c>
      <c r="EN288" s="130">
        <v>0</v>
      </c>
      <c r="EO288" s="130">
        <v>0</v>
      </c>
      <c r="EP288" s="130">
        <v>0</v>
      </c>
      <c r="EQ288" s="130">
        <v>0</v>
      </c>
      <c r="ER288" s="130">
        <v>0</v>
      </c>
      <c r="ES288" s="130">
        <v>0</v>
      </c>
      <c r="ET288" s="130">
        <v>0</v>
      </c>
      <c r="EU288" s="130">
        <v>0</v>
      </c>
      <c r="EV288" s="130">
        <v>0</v>
      </c>
      <c r="EW288" s="130">
        <v>0</v>
      </c>
      <c r="EX288" s="130">
        <v>0</v>
      </c>
      <c r="EY288" s="130">
        <v>0</v>
      </c>
      <c r="EZ288" s="130">
        <v>0</v>
      </c>
      <c r="FA288" s="130">
        <v>0</v>
      </c>
      <c r="FB288" s="130">
        <v>0</v>
      </c>
      <c r="FC288" s="130">
        <v>0</v>
      </c>
      <c r="FD288" s="130">
        <v>0</v>
      </c>
      <c r="FE288" s="130">
        <v>0</v>
      </c>
      <c r="FF288" s="130">
        <v>0</v>
      </c>
      <c r="FG288" s="130">
        <v>0</v>
      </c>
      <c r="FH288" s="130">
        <v>0</v>
      </c>
      <c r="FI288" s="130">
        <v>0</v>
      </c>
      <c r="FJ288" s="130">
        <v>0</v>
      </c>
      <c r="FK288" s="130">
        <v>0</v>
      </c>
      <c r="FL288" s="130">
        <v>0</v>
      </c>
      <c r="FM288" s="130">
        <v>0</v>
      </c>
      <c r="FN288" s="130">
        <v>0</v>
      </c>
      <c r="FO288" s="130">
        <v>0</v>
      </c>
      <c r="FP288" s="130">
        <v>0</v>
      </c>
      <c r="FQ288" s="130">
        <v>0</v>
      </c>
      <c r="FR288" s="130">
        <v>0</v>
      </c>
      <c r="FS288" s="130">
        <v>0</v>
      </c>
      <c r="FT288" s="130">
        <v>0</v>
      </c>
      <c r="FU288" s="130">
        <v>0</v>
      </c>
      <c r="FV288" s="130">
        <v>0</v>
      </c>
      <c r="FW288" s="130">
        <v>0</v>
      </c>
      <c r="FX288" s="130">
        <v>0</v>
      </c>
      <c r="FY288" s="130">
        <v>0</v>
      </c>
      <c r="FZ288" s="130">
        <v>0</v>
      </c>
      <c r="GA288" s="130">
        <v>0</v>
      </c>
      <c r="GB288" s="130">
        <v>0</v>
      </c>
      <c r="GC288" s="130">
        <v>0</v>
      </c>
      <c r="GD288" s="130">
        <v>0</v>
      </c>
      <c r="GE288" s="130">
        <v>0</v>
      </c>
      <c r="GF288" s="130">
        <v>0</v>
      </c>
      <c r="GG288" s="130">
        <v>0</v>
      </c>
      <c r="GH288" s="130">
        <v>0</v>
      </c>
      <c r="GI288" s="130">
        <v>0</v>
      </c>
      <c r="GJ288" s="130">
        <v>0</v>
      </c>
      <c r="GK288" s="130">
        <v>0</v>
      </c>
      <c r="GL288" s="130">
        <v>0</v>
      </c>
      <c r="GM288" s="130">
        <v>0</v>
      </c>
      <c r="GN288" s="130">
        <v>0</v>
      </c>
      <c r="GO288" s="130">
        <v>0</v>
      </c>
      <c r="GP288" s="130">
        <v>0</v>
      </c>
      <c r="GQ288" s="130">
        <v>0</v>
      </c>
      <c r="GR288" s="130">
        <v>0</v>
      </c>
      <c r="GS288" s="130">
        <v>0</v>
      </c>
      <c r="GT288" s="130">
        <v>0</v>
      </c>
      <c r="GU288" s="130">
        <v>0</v>
      </c>
      <c r="GV288" s="130">
        <v>0</v>
      </c>
      <c r="GW288" s="130">
        <v>0</v>
      </c>
      <c r="GX288" s="130">
        <v>0</v>
      </c>
      <c r="GY288" s="130">
        <v>0</v>
      </c>
      <c r="GZ288" s="130">
        <v>0</v>
      </c>
      <c r="HA288" s="130">
        <v>0</v>
      </c>
      <c r="HB288" s="130">
        <v>0</v>
      </c>
      <c r="HC288" s="130">
        <v>0</v>
      </c>
      <c r="HD288" s="130">
        <v>0</v>
      </c>
      <c r="HE288" s="130">
        <v>0</v>
      </c>
      <c r="HF288" s="130">
        <v>0</v>
      </c>
      <c r="HG288" s="130">
        <v>0</v>
      </c>
      <c r="HH288" s="130">
        <v>0</v>
      </c>
      <c r="HI288" s="130">
        <v>0</v>
      </c>
      <c r="HJ288" s="130">
        <v>0</v>
      </c>
      <c r="HK288" s="130">
        <v>0</v>
      </c>
      <c r="HL288" s="130">
        <v>0</v>
      </c>
      <c r="HM288" s="130">
        <v>0</v>
      </c>
      <c r="HN288" s="130">
        <v>0</v>
      </c>
      <c r="HO288" s="130">
        <v>0</v>
      </c>
      <c r="HP288" s="130">
        <v>0</v>
      </c>
      <c r="HQ288" s="130">
        <v>0</v>
      </c>
      <c r="HR288" s="130">
        <v>0</v>
      </c>
      <c r="HS288" s="130">
        <v>0</v>
      </c>
      <c r="HT288" s="130">
        <v>0</v>
      </c>
      <c r="HU288" s="130">
        <v>0</v>
      </c>
      <c r="HV288" s="130">
        <v>0</v>
      </c>
      <c r="HW288" s="130">
        <v>0</v>
      </c>
      <c r="HX288" s="130">
        <v>0</v>
      </c>
      <c r="HY288" s="130">
        <v>0</v>
      </c>
      <c r="HZ288" s="130">
        <v>0</v>
      </c>
      <c r="IA288" s="130">
        <v>0</v>
      </c>
      <c r="IB288" s="130">
        <v>0</v>
      </c>
      <c r="IC288" s="130">
        <v>0</v>
      </c>
      <c r="ID288" s="130">
        <v>0</v>
      </c>
      <c r="IE288" s="130">
        <v>0</v>
      </c>
      <c r="IF288" s="130">
        <v>0</v>
      </c>
      <c r="IG288" s="130">
        <v>0</v>
      </c>
      <c r="IH288" s="130">
        <v>0</v>
      </c>
      <c r="II288" s="130">
        <v>0</v>
      </c>
      <c r="IJ288" s="130">
        <v>0</v>
      </c>
      <c r="IK288" s="130">
        <v>0</v>
      </c>
      <c r="IL288" s="130">
        <v>0</v>
      </c>
      <c r="IM288" s="130">
        <v>0</v>
      </c>
      <c r="IN288" s="130">
        <v>0</v>
      </c>
      <c r="IO288" s="130">
        <v>0</v>
      </c>
      <c r="IP288" s="130">
        <v>0</v>
      </c>
      <c r="IQ288" s="130">
        <v>0</v>
      </c>
      <c r="IR288" s="130">
        <v>0</v>
      </c>
      <c r="IS288" s="130">
        <v>0</v>
      </c>
      <c r="IT288" s="130">
        <v>0</v>
      </c>
      <c r="IU288" s="130">
        <v>0</v>
      </c>
      <c r="IV288" s="130">
        <v>0</v>
      </c>
      <c r="IW288" s="130">
        <v>0</v>
      </c>
      <c r="IX288" s="130">
        <v>0</v>
      </c>
      <c r="IY288" s="130">
        <v>0</v>
      </c>
      <c r="IZ288" s="130">
        <v>0</v>
      </c>
      <c r="JA288" s="130">
        <v>0</v>
      </c>
      <c r="JB288" s="130">
        <v>0</v>
      </c>
      <c r="JC288" s="130">
        <v>0</v>
      </c>
      <c r="JD288" s="130">
        <v>0</v>
      </c>
      <c r="JE288" s="130">
        <v>0</v>
      </c>
      <c r="JF288" s="138">
        <v>0</v>
      </c>
      <c r="JG288" s="130">
        <v>429</v>
      </c>
      <c r="JH288" s="130">
        <v>-399</v>
      </c>
      <c r="JI288" s="130">
        <v>-904</v>
      </c>
      <c r="JJ288" s="130">
        <v>-1080</v>
      </c>
      <c r="JK288" s="130">
        <v>-1487</v>
      </c>
      <c r="JL288" s="130">
        <v>-1711</v>
      </c>
      <c r="JM288" s="130">
        <v>-1491</v>
      </c>
      <c r="JN288" s="130">
        <v>-1102</v>
      </c>
      <c r="JO288" s="130">
        <v>-1328</v>
      </c>
      <c r="JP288" s="130">
        <v>-2621</v>
      </c>
      <c r="JQ288" s="130">
        <v>-4144</v>
      </c>
      <c r="JR288" s="129"/>
      <c r="JS288" s="130"/>
      <c r="JT288" s="135"/>
    </row>
    <row r="289" spans="1:280" s="127" customFormat="1" ht="13.5" customHeight="1" thickBot="1" x14ac:dyDescent="0.3">
      <c r="A289" s="101"/>
      <c r="B289" s="139">
        <v>44256</v>
      </c>
      <c r="C289" s="128">
        <v>0</v>
      </c>
      <c r="D289" s="134">
        <v>0</v>
      </c>
      <c r="E289" s="130">
        <v>0</v>
      </c>
      <c r="F289" s="130">
        <v>0</v>
      </c>
      <c r="G289" s="130">
        <v>0</v>
      </c>
      <c r="H289" s="130">
        <v>0</v>
      </c>
      <c r="I289" s="130">
        <v>0</v>
      </c>
      <c r="J289" s="130">
        <v>0</v>
      </c>
      <c r="K289" s="130">
        <v>0</v>
      </c>
      <c r="L289" s="130">
        <v>0</v>
      </c>
      <c r="M289" s="130">
        <v>0</v>
      </c>
      <c r="N289" s="130">
        <v>0</v>
      </c>
      <c r="O289" s="130">
        <v>0</v>
      </c>
      <c r="P289" s="130">
        <v>0</v>
      </c>
      <c r="Q289" s="130">
        <v>0</v>
      </c>
      <c r="R289" s="130">
        <v>0</v>
      </c>
      <c r="S289" s="130">
        <v>0</v>
      </c>
      <c r="T289" s="130">
        <v>0</v>
      </c>
      <c r="U289" s="130">
        <v>0</v>
      </c>
      <c r="V289" s="130">
        <v>0</v>
      </c>
      <c r="W289" s="130">
        <v>0</v>
      </c>
      <c r="X289" s="130">
        <v>0</v>
      </c>
      <c r="Y289" s="130">
        <v>0</v>
      </c>
      <c r="Z289" s="130">
        <v>0</v>
      </c>
      <c r="AA289" s="130">
        <v>0</v>
      </c>
      <c r="AB289" s="130">
        <v>0</v>
      </c>
      <c r="AC289" s="130">
        <v>0</v>
      </c>
      <c r="AD289" s="130">
        <v>0</v>
      </c>
      <c r="AE289" s="130">
        <v>0</v>
      </c>
      <c r="AF289" s="130">
        <v>0</v>
      </c>
      <c r="AG289" s="130">
        <v>0</v>
      </c>
      <c r="AH289" s="130">
        <v>0</v>
      </c>
      <c r="AI289" s="130">
        <v>0</v>
      </c>
      <c r="AJ289" s="130">
        <v>0</v>
      </c>
      <c r="AK289" s="130">
        <v>0</v>
      </c>
      <c r="AL289" s="130">
        <v>0</v>
      </c>
      <c r="AM289" s="130">
        <v>0</v>
      </c>
      <c r="AN289" s="130">
        <v>0</v>
      </c>
      <c r="AO289" s="130">
        <v>0</v>
      </c>
      <c r="AP289" s="130">
        <v>0</v>
      </c>
      <c r="AQ289" s="130">
        <v>0</v>
      </c>
      <c r="AR289" s="130">
        <v>0</v>
      </c>
      <c r="AS289" s="130">
        <v>0</v>
      </c>
      <c r="AT289" s="130">
        <v>0</v>
      </c>
      <c r="AU289" s="130">
        <v>0</v>
      </c>
      <c r="AV289" s="130">
        <v>0</v>
      </c>
      <c r="AW289" s="130">
        <v>0</v>
      </c>
      <c r="AX289" s="130">
        <v>0</v>
      </c>
      <c r="AY289" s="130">
        <v>0</v>
      </c>
      <c r="AZ289" s="130">
        <v>0</v>
      </c>
      <c r="BA289" s="130">
        <v>0</v>
      </c>
      <c r="BB289" s="130">
        <v>0</v>
      </c>
      <c r="BC289" s="130">
        <v>0</v>
      </c>
      <c r="BD289" s="130">
        <v>0</v>
      </c>
      <c r="BE289" s="130">
        <v>0</v>
      </c>
      <c r="BF289" s="130">
        <v>0</v>
      </c>
      <c r="BG289" s="130">
        <v>0</v>
      </c>
      <c r="BH289" s="130">
        <v>0</v>
      </c>
      <c r="BI289" s="130">
        <v>0</v>
      </c>
      <c r="BJ289" s="130">
        <v>0</v>
      </c>
      <c r="BK289" s="130">
        <v>0</v>
      </c>
      <c r="BL289" s="130">
        <v>0</v>
      </c>
      <c r="BM289" s="130">
        <v>0</v>
      </c>
      <c r="BN289" s="130">
        <v>0</v>
      </c>
      <c r="BO289" s="130">
        <v>0</v>
      </c>
      <c r="BP289" s="130">
        <v>0</v>
      </c>
      <c r="BQ289" s="130">
        <v>0</v>
      </c>
      <c r="BR289" s="130">
        <v>0</v>
      </c>
      <c r="BS289" s="130">
        <v>0</v>
      </c>
      <c r="BT289" s="130">
        <v>0</v>
      </c>
      <c r="BU289" s="130">
        <v>0</v>
      </c>
      <c r="BV289" s="130">
        <v>0</v>
      </c>
      <c r="BW289" s="130">
        <v>0</v>
      </c>
      <c r="BX289" s="130">
        <v>0</v>
      </c>
      <c r="BY289" s="130">
        <v>0</v>
      </c>
      <c r="BZ289" s="130">
        <v>0</v>
      </c>
      <c r="CA289" s="130">
        <v>0</v>
      </c>
      <c r="CB289" s="130">
        <v>0</v>
      </c>
      <c r="CC289" s="130">
        <v>0</v>
      </c>
      <c r="CD289" s="130">
        <v>0</v>
      </c>
      <c r="CE289" s="130">
        <v>0</v>
      </c>
      <c r="CF289" s="130">
        <v>0</v>
      </c>
      <c r="CG289" s="130">
        <v>0</v>
      </c>
      <c r="CH289" s="130">
        <v>0</v>
      </c>
      <c r="CI289" s="130">
        <v>0</v>
      </c>
      <c r="CJ289" s="130">
        <v>0</v>
      </c>
      <c r="CK289" s="130">
        <v>0</v>
      </c>
      <c r="CL289" s="130">
        <v>0</v>
      </c>
      <c r="CM289" s="130">
        <v>0</v>
      </c>
      <c r="CN289" s="130">
        <v>0</v>
      </c>
      <c r="CO289" s="130">
        <v>0</v>
      </c>
      <c r="CP289" s="130">
        <v>0</v>
      </c>
      <c r="CQ289" s="130">
        <v>0</v>
      </c>
      <c r="CR289" s="130">
        <v>0</v>
      </c>
      <c r="CS289" s="130">
        <v>0</v>
      </c>
      <c r="CT289" s="130">
        <v>0</v>
      </c>
      <c r="CU289" s="130">
        <v>0</v>
      </c>
      <c r="CV289" s="130">
        <v>0</v>
      </c>
      <c r="CW289" s="130">
        <v>0</v>
      </c>
      <c r="CX289" s="130">
        <v>0</v>
      </c>
      <c r="CY289" s="130">
        <v>0</v>
      </c>
      <c r="CZ289" s="130">
        <v>0</v>
      </c>
      <c r="DA289" s="130">
        <v>0</v>
      </c>
      <c r="DB289" s="130">
        <v>0</v>
      </c>
      <c r="DC289" s="130">
        <v>0</v>
      </c>
      <c r="DD289" s="130">
        <v>0</v>
      </c>
      <c r="DE289" s="130">
        <v>0</v>
      </c>
      <c r="DF289" s="130">
        <v>0</v>
      </c>
      <c r="DG289" s="130">
        <v>0</v>
      </c>
      <c r="DH289" s="130">
        <v>0</v>
      </c>
      <c r="DI289" s="130">
        <v>0</v>
      </c>
      <c r="DJ289" s="130">
        <v>0</v>
      </c>
      <c r="DK289" s="130">
        <v>0</v>
      </c>
      <c r="DL289" s="130">
        <v>0</v>
      </c>
      <c r="DM289" s="130">
        <v>0</v>
      </c>
      <c r="DN289" s="130">
        <v>0</v>
      </c>
      <c r="DO289" s="130">
        <v>0</v>
      </c>
      <c r="DP289" s="130">
        <v>0</v>
      </c>
      <c r="DQ289" s="130">
        <v>0</v>
      </c>
      <c r="DR289" s="130">
        <v>0</v>
      </c>
      <c r="DS289" s="130">
        <v>0</v>
      </c>
      <c r="DT289" s="130">
        <v>0</v>
      </c>
      <c r="DU289" s="130">
        <v>0</v>
      </c>
      <c r="DV289" s="130">
        <v>0</v>
      </c>
      <c r="DW289" s="130">
        <v>0</v>
      </c>
      <c r="DX289" s="130">
        <v>0</v>
      </c>
      <c r="DY289" s="130">
        <v>0</v>
      </c>
      <c r="DZ289" s="130">
        <v>0</v>
      </c>
      <c r="EA289" s="130">
        <v>0</v>
      </c>
      <c r="EB289" s="130">
        <v>0</v>
      </c>
      <c r="EC289" s="130">
        <v>0</v>
      </c>
      <c r="ED289" s="130">
        <v>0</v>
      </c>
      <c r="EE289" s="130">
        <v>0</v>
      </c>
      <c r="EF289" s="130">
        <v>0</v>
      </c>
      <c r="EG289" s="130">
        <v>0</v>
      </c>
      <c r="EH289" s="130">
        <v>0</v>
      </c>
      <c r="EI289" s="130">
        <v>0</v>
      </c>
      <c r="EJ289" s="130">
        <v>0</v>
      </c>
      <c r="EK289" s="130">
        <v>0</v>
      </c>
      <c r="EL289" s="130">
        <v>0</v>
      </c>
      <c r="EM289" s="130">
        <v>0</v>
      </c>
      <c r="EN289" s="130">
        <v>0</v>
      </c>
      <c r="EO289" s="130">
        <v>0</v>
      </c>
      <c r="EP289" s="130">
        <v>0</v>
      </c>
      <c r="EQ289" s="130">
        <v>0</v>
      </c>
      <c r="ER289" s="130">
        <v>0</v>
      </c>
      <c r="ES289" s="130">
        <v>0</v>
      </c>
      <c r="ET289" s="130">
        <v>0</v>
      </c>
      <c r="EU289" s="130">
        <v>0</v>
      </c>
      <c r="EV289" s="130">
        <v>0</v>
      </c>
      <c r="EW289" s="130">
        <v>0</v>
      </c>
      <c r="EX289" s="130">
        <v>0</v>
      </c>
      <c r="EY289" s="130">
        <v>0</v>
      </c>
      <c r="EZ289" s="130">
        <v>0</v>
      </c>
      <c r="FA289" s="130">
        <v>0</v>
      </c>
      <c r="FB289" s="130">
        <v>0</v>
      </c>
      <c r="FC289" s="130">
        <v>0</v>
      </c>
      <c r="FD289" s="130">
        <v>0</v>
      </c>
      <c r="FE289" s="130">
        <v>0</v>
      </c>
      <c r="FF289" s="130">
        <v>0</v>
      </c>
      <c r="FG289" s="130">
        <v>0</v>
      </c>
      <c r="FH289" s="130">
        <v>0</v>
      </c>
      <c r="FI289" s="130">
        <v>0</v>
      </c>
      <c r="FJ289" s="130">
        <v>0</v>
      </c>
      <c r="FK289" s="130">
        <v>0</v>
      </c>
      <c r="FL289" s="130">
        <v>0</v>
      </c>
      <c r="FM289" s="130">
        <v>0</v>
      </c>
      <c r="FN289" s="130">
        <v>0</v>
      </c>
      <c r="FO289" s="130">
        <v>0</v>
      </c>
      <c r="FP289" s="130">
        <v>0</v>
      </c>
      <c r="FQ289" s="130">
        <v>0</v>
      </c>
      <c r="FR289" s="130">
        <v>0</v>
      </c>
      <c r="FS289" s="130">
        <v>0</v>
      </c>
      <c r="FT289" s="130">
        <v>0</v>
      </c>
      <c r="FU289" s="130">
        <v>0</v>
      </c>
      <c r="FV289" s="130">
        <v>0</v>
      </c>
      <c r="FW289" s="130">
        <v>0</v>
      </c>
      <c r="FX289" s="130">
        <v>0</v>
      </c>
      <c r="FY289" s="130">
        <v>0</v>
      </c>
      <c r="FZ289" s="130">
        <v>0</v>
      </c>
      <c r="GA289" s="130">
        <v>0</v>
      </c>
      <c r="GB289" s="130">
        <v>0</v>
      </c>
      <c r="GC289" s="130">
        <v>0</v>
      </c>
      <c r="GD289" s="130">
        <v>0</v>
      </c>
      <c r="GE289" s="130">
        <v>0</v>
      </c>
      <c r="GF289" s="130">
        <v>0</v>
      </c>
      <c r="GG289" s="130">
        <v>0</v>
      </c>
      <c r="GH289" s="130">
        <v>0</v>
      </c>
      <c r="GI289" s="130">
        <v>0</v>
      </c>
      <c r="GJ289" s="130">
        <v>0</v>
      </c>
      <c r="GK289" s="130">
        <v>0</v>
      </c>
      <c r="GL289" s="130">
        <v>0</v>
      </c>
      <c r="GM289" s="130">
        <v>0</v>
      </c>
      <c r="GN289" s="130">
        <v>0</v>
      </c>
      <c r="GO289" s="130">
        <v>0</v>
      </c>
      <c r="GP289" s="130">
        <v>0</v>
      </c>
      <c r="GQ289" s="130">
        <v>0</v>
      </c>
      <c r="GR289" s="130">
        <v>0</v>
      </c>
      <c r="GS289" s="130">
        <v>0</v>
      </c>
      <c r="GT289" s="130">
        <v>0</v>
      </c>
      <c r="GU289" s="130">
        <v>0</v>
      </c>
      <c r="GV289" s="130">
        <v>0</v>
      </c>
      <c r="GW289" s="130">
        <v>0</v>
      </c>
      <c r="GX289" s="130">
        <v>0</v>
      </c>
      <c r="GY289" s="130">
        <v>0</v>
      </c>
      <c r="GZ289" s="130">
        <v>0</v>
      </c>
      <c r="HA289" s="130">
        <v>0</v>
      </c>
      <c r="HB289" s="130">
        <v>0</v>
      </c>
      <c r="HC289" s="130">
        <v>0</v>
      </c>
      <c r="HD289" s="130">
        <v>0</v>
      </c>
      <c r="HE289" s="130">
        <v>0</v>
      </c>
      <c r="HF289" s="130">
        <v>0</v>
      </c>
      <c r="HG289" s="130">
        <v>0</v>
      </c>
      <c r="HH289" s="130">
        <v>0</v>
      </c>
      <c r="HI289" s="130">
        <v>0</v>
      </c>
      <c r="HJ289" s="130">
        <v>0</v>
      </c>
      <c r="HK289" s="130">
        <v>0</v>
      </c>
      <c r="HL289" s="130">
        <v>0</v>
      </c>
      <c r="HM289" s="130">
        <v>0</v>
      </c>
      <c r="HN289" s="130">
        <v>0</v>
      </c>
      <c r="HO289" s="130">
        <v>0</v>
      </c>
      <c r="HP289" s="130">
        <v>0</v>
      </c>
      <c r="HQ289" s="130">
        <v>0</v>
      </c>
      <c r="HR289" s="130">
        <v>0</v>
      </c>
      <c r="HS289" s="130">
        <v>0</v>
      </c>
      <c r="HT289" s="130">
        <v>0</v>
      </c>
      <c r="HU289" s="130">
        <v>0</v>
      </c>
      <c r="HV289" s="130">
        <v>0</v>
      </c>
      <c r="HW289" s="130">
        <v>0</v>
      </c>
      <c r="HX289" s="130">
        <v>0</v>
      </c>
      <c r="HY289" s="130">
        <v>0</v>
      </c>
      <c r="HZ289" s="130">
        <v>0</v>
      </c>
      <c r="IA289" s="130">
        <v>0</v>
      </c>
      <c r="IB289" s="130">
        <v>0</v>
      </c>
      <c r="IC289" s="130">
        <v>0</v>
      </c>
      <c r="ID289" s="130">
        <v>0</v>
      </c>
      <c r="IE289" s="130">
        <v>0</v>
      </c>
      <c r="IF289" s="130">
        <v>0</v>
      </c>
      <c r="IG289" s="130">
        <v>0</v>
      </c>
      <c r="IH289" s="130">
        <v>0</v>
      </c>
      <c r="II289" s="130">
        <v>0</v>
      </c>
      <c r="IJ289" s="130">
        <v>0</v>
      </c>
      <c r="IK289" s="130">
        <v>0</v>
      </c>
      <c r="IL289" s="130">
        <v>0</v>
      </c>
      <c r="IM289" s="130">
        <v>0</v>
      </c>
      <c r="IN289" s="130">
        <v>0</v>
      </c>
      <c r="IO289" s="130">
        <v>0</v>
      </c>
      <c r="IP289" s="130">
        <v>0</v>
      </c>
      <c r="IQ289" s="130">
        <v>0</v>
      </c>
      <c r="IR289" s="130">
        <v>0</v>
      </c>
      <c r="IS289" s="130">
        <v>0</v>
      </c>
      <c r="IT289" s="130">
        <v>0</v>
      </c>
      <c r="IU289" s="130">
        <v>0</v>
      </c>
      <c r="IV289" s="130">
        <v>0</v>
      </c>
      <c r="IW289" s="130">
        <v>0</v>
      </c>
      <c r="IX289" s="130">
        <v>0</v>
      </c>
      <c r="IY289" s="130">
        <v>0</v>
      </c>
      <c r="IZ289" s="130">
        <v>0</v>
      </c>
      <c r="JA289" s="130">
        <v>0</v>
      </c>
      <c r="JB289" s="130">
        <v>0</v>
      </c>
      <c r="JC289" s="130">
        <v>0</v>
      </c>
      <c r="JD289" s="130">
        <v>0</v>
      </c>
      <c r="JE289" s="130">
        <v>0</v>
      </c>
      <c r="JF289" s="130">
        <v>0</v>
      </c>
      <c r="JG289" s="138">
        <v>0</v>
      </c>
      <c r="JH289" s="130">
        <v>0</v>
      </c>
      <c r="JI289" s="130">
        <v>0</v>
      </c>
      <c r="JJ289" s="130">
        <v>0</v>
      </c>
      <c r="JK289" s="130">
        <v>0</v>
      </c>
      <c r="JL289" s="130">
        <v>0</v>
      </c>
      <c r="JM289" s="130">
        <v>0</v>
      </c>
      <c r="JN289" s="130">
        <v>0</v>
      </c>
      <c r="JO289" s="130">
        <v>0</v>
      </c>
      <c r="JP289" s="130">
        <v>0</v>
      </c>
      <c r="JQ289" s="130">
        <v>0</v>
      </c>
      <c r="JR289" s="130">
        <v>0</v>
      </c>
      <c r="JS289" s="129"/>
      <c r="JT289" s="140"/>
    </row>
    <row r="290" spans="1:280" s="127" customFormat="1" ht="13.5" customHeight="1" thickBot="1" x14ac:dyDescent="0.3">
      <c r="A290" s="101"/>
      <c r="B290" s="139">
        <v>44287</v>
      </c>
      <c r="C290" s="141">
        <v>0</v>
      </c>
      <c r="D290" s="142">
        <v>0</v>
      </c>
      <c r="E290" s="143"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43">
        <v>0</v>
      </c>
      <c r="R290" s="143">
        <v>0</v>
      </c>
      <c r="S290" s="143">
        <v>0</v>
      </c>
      <c r="T290" s="143">
        <v>0</v>
      </c>
      <c r="U290" s="143">
        <v>0</v>
      </c>
      <c r="V290" s="143">
        <v>0</v>
      </c>
      <c r="W290" s="143">
        <v>0</v>
      </c>
      <c r="X290" s="143">
        <v>0</v>
      </c>
      <c r="Y290" s="143">
        <v>0</v>
      </c>
      <c r="Z290" s="143">
        <v>0</v>
      </c>
      <c r="AA290" s="143">
        <v>0</v>
      </c>
      <c r="AB290" s="143">
        <v>0</v>
      </c>
      <c r="AC290" s="143">
        <v>0</v>
      </c>
      <c r="AD290" s="143">
        <v>0</v>
      </c>
      <c r="AE290" s="143">
        <v>0</v>
      </c>
      <c r="AF290" s="143">
        <v>0</v>
      </c>
      <c r="AG290" s="143">
        <v>0</v>
      </c>
      <c r="AH290" s="143">
        <v>0</v>
      </c>
      <c r="AI290" s="143">
        <v>0</v>
      </c>
      <c r="AJ290" s="143">
        <v>0</v>
      </c>
      <c r="AK290" s="143">
        <v>0</v>
      </c>
      <c r="AL290" s="143">
        <v>0</v>
      </c>
      <c r="AM290" s="143">
        <v>0</v>
      </c>
      <c r="AN290" s="143">
        <v>0</v>
      </c>
      <c r="AO290" s="143">
        <v>0</v>
      </c>
      <c r="AP290" s="143">
        <v>0</v>
      </c>
      <c r="AQ290" s="143">
        <v>0</v>
      </c>
      <c r="AR290" s="143">
        <v>0</v>
      </c>
      <c r="AS290" s="143">
        <v>0</v>
      </c>
      <c r="AT290" s="143">
        <v>0</v>
      </c>
      <c r="AU290" s="143">
        <v>0</v>
      </c>
      <c r="AV290" s="143">
        <v>0</v>
      </c>
      <c r="AW290" s="143">
        <v>0</v>
      </c>
      <c r="AX290" s="143">
        <v>0</v>
      </c>
      <c r="AY290" s="143">
        <v>0</v>
      </c>
      <c r="AZ290" s="143">
        <v>0</v>
      </c>
      <c r="BA290" s="143">
        <v>0</v>
      </c>
      <c r="BB290" s="143">
        <v>0</v>
      </c>
      <c r="BC290" s="143">
        <v>0</v>
      </c>
      <c r="BD290" s="143">
        <v>0</v>
      </c>
      <c r="BE290" s="143">
        <v>0</v>
      </c>
      <c r="BF290" s="143">
        <v>0</v>
      </c>
      <c r="BG290" s="143">
        <v>0</v>
      </c>
      <c r="BH290" s="143">
        <v>0</v>
      </c>
      <c r="BI290" s="143">
        <v>0</v>
      </c>
      <c r="BJ290" s="143">
        <v>0</v>
      </c>
      <c r="BK290" s="143">
        <v>0</v>
      </c>
      <c r="BL290" s="143">
        <v>0</v>
      </c>
      <c r="BM290" s="143">
        <v>0</v>
      </c>
      <c r="BN290" s="143">
        <v>0</v>
      </c>
      <c r="BO290" s="143">
        <v>0</v>
      </c>
      <c r="BP290" s="143">
        <v>0</v>
      </c>
      <c r="BQ290" s="143">
        <v>0</v>
      </c>
      <c r="BR290" s="143">
        <v>0</v>
      </c>
      <c r="BS290" s="143">
        <v>0</v>
      </c>
      <c r="BT290" s="143">
        <v>0</v>
      </c>
      <c r="BU290" s="143">
        <v>0</v>
      </c>
      <c r="BV290" s="143">
        <v>0</v>
      </c>
      <c r="BW290" s="143">
        <v>0</v>
      </c>
      <c r="BX290" s="143">
        <v>0</v>
      </c>
      <c r="BY290" s="143">
        <v>0</v>
      </c>
      <c r="BZ290" s="143">
        <v>0</v>
      </c>
      <c r="CA290" s="143">
        <v>0</v>
      </c>
      <c r="CB290" s="143">
        <v>0</v>
      </c>
      <c r="CC290" s="143">
        <v>0</v>
      </c>
      <c r="CD290" s="143">
        <v>0</v>
      </c>
      <c r="CE290" s="143">
        <v>0</v>
      </c>
      <c r="CF290" s="143">
        <v>0</v>
      </c>
      <c r="CG290" s="143">
        <v>0</v>
      </c>
      <c r="CH290" s="143">
        <v>0</v>
      </c>
      <c r="CI290" s="143">
        <v>0</v>
      </c>
      <c r="CJ290" s="143">
        <v>0</v>
      </c>
      <c r="CK290" s="143">
        <v>0</v>
      </c>
      <c r="CL290" s="143">
        <v>0</v>
      </c>
      <c r="CM290" s="143">
        <v>0</v>
      </c>
      <c r="CN290" s="143">
        <v>0</v>
      </c>
      <c r="CO290" s="143">
        <v>0</v>
      </c>
      <c r="CP290" s="143">
        <v>0</v>
      </c>
      <c r="CQ290" s="143">
        <v>0</v>
      </c>
      <c r="CR290" s="143">
        <v>0</v>
      </c>
      <c r="CS290" s="143">
        <v>0</v>
      </c>
      <c r="CT290" s="143">
        <v>0</v>
      </c>
      <c r="CU290" s="143">
        <v>0</v>
      </c>
      <c r="CV290" s="143">
        <v>0</v>
      </c>
      <c r="CW290" s="143">
        <v>0</v>
      </c>
      <c r="CX290" s="143">
        <v>0</v>
      </c>
      <c r="CY290" s="143">
        <v>0</v>
      </c>
      <c r="CZ290" s="143">
        <v>0</v>
      </c>
      <c r="DA290" s="143">
        <v>0</v>
      </c>
      <c r="DB290" s="143">
        <v>0</v>
      </c>
      <c r="DC290" s="143">
        <v>0</v>
      </c>
      <c r="DD290" s="143">
        <v>0</v>
      </c>
      <c r="DE290" s="143">
        <v>0</v>
      </c>
      <c r="DF290" s="143">
        <v>0</v>
      </c>
      <c r="DG290" s="143">
        <v>0</v>
      </c>
      <c r="DH290" s="143">
        <v>0</v>
      </c>
      <c r="DI290" s="143">
        <v>0</v>
      </c>
      <c r="DJ290" s="143">
        <v>0</v>
      </c>
      <c r="DK290" s="143">
        <v>0</v>
      </c>
      <c r="DL290" s="143">
        <v>0</v>
      </c>
      <c r="DM290" s="143">
        <v>0</v>
      </c>
      <c r="DN290" s="143">
        <v>0</v>
      </c>
      <c r="DO290" s="143">
        <v>0</v>
      </c>
      <c r="DP290" s="143">
        <v>0</v>
      </c>
      <c r="DQ290" s="143">
        <v>0</v>
      </c>
      <c r="DR290" s="143">
        <v>0</v>
      </c>
      <c r="DS290" s="143">
        <v>0</v>
      </c>
      <c r="DT290" s="143">
        <v>0</v>
      </c>
      <c r="DU290" s="143">
        <v>0</v>
      </c>
      <c r="DV290" s="143">
        <v>0</v>
      </c>
      <c r="DW290" s="143">
        <v>0</v>
      </c>
      <c r="DX290" s="143">
        <v>0</v>
      </c>
      <c r="DY290" s="143">
        <v>0</v>
      </c>
      <c r="DZ290" s="143">
        <v>0</v>
      </c>
      <c r="EA290" s="143">
        <v>0</v>
      </c>
      <c r="EB290" s="143">
        <v>0</v>
      </c>
      <c r="EC290" s="143">
        <v>0</v>
      </c>
      <c r="ED290" s="143">
        <v>0</v>
      </c>
      <c r="EE290" s="143">
        <v>0</v>
      </c>
      <c r="EF290" s="143">
        <v>0</v>
      </c>
      <c r="EG290" s="143">
        <v>0</v>
      </c>
      <c r="EH290" s="143">
        <v>0</v>
      </c>
      <c r="EI290" s="143">
        <v>0</v>
      </c>
      <c r="EJ290" s="143">
        <v>0</v>
      </c>
      <c r="EK290" s="143">
        <v>0</v>
      </c>
      <c r="EL290" s="143">
        <v>0</v>
      </c>
      <c r="EM290" s="143">
        <v>0</v>
      </c>
      <c r="EN290" s="143">
        <v>0</v>
      </c>
      <c r="EO290" s="143">
        <v>0</v>
      </c>
      <c r="EP290" s="143">
        <v>0</v>
      </c>
      <c r="EQ290" s="143">
        <v>0</v>
      </c>
      <c r="ER290" s="143">
        <v>0</v>
      </c>
      <c r="ES290" s="143">
        <v>0</v>
      </c>
      <c r="ET290" s="143">
        <v>0</v>
      </c>
      <c r="EU290" s="143">
        <v>0</v>
      </c>
      <c r="EV290" s="143">
        <v>0</v>
      </c>
      <c r="EW290" s="143">
        <v>0</v>
      </c>
      <c r="EX290" s="143">
        <v>0</v>
      </c>
      <c r="EY290" s="143">
        <v>0</v>
      </c>
      <c r="EZ290" s="143">
        <v>0</v>
      </c>
      <c r="FA290" s="143">
        <v>0</v>
      </c>
      <c r="FB290" s="143">
        <v>0</v>
      </c>
      <c r="FC290" s="143">
        <v>0</v>
      </c>
      <c r="FD290" s="143">
        <v>0</v>
      </c>
      <c r="FE290" s="143">
        <v>0</v>
      </c>
      <c r="FF290" s="143">
        <v>0</v>
      </c>
      <c r="FG290" s="143">
        <v>0</v>
      </c>
      <c r="FH290" s="143">
        <v>0</v>
      </c>
      <c r="FI290" s="143">
        <v>0</v>
      </c>
      <c r="FJ290" s="143">
        <v>0</v>
      </c>
      <c r="FK290" s="143">
        <v>0</v>
      </c>
      <c r="FL290" s="143">
        <v>0</v>
      </c>
      <c r="FM290" s="143">
        <v>0</v>
      </c>
      <c r="FN290" s="143">
        <v>0</v>
      </c>
      <c r="FO290" s="143">
        <v>0</v>
      </c>
      <c r="FP290" s="143">
        <v>0</v>
      </c>
      <c r="FQ290" s="143">
        <v>0</v>
      </c>
      <c r="FR290" s="143">
        <v>0</v>
      </c>
      <c r="FS290" s="143">
        <v>0</v>
      </c>
      <c r="FT290" s="143">
        <v>0</v>
      </c>
      <c r="FU290" s="143">
        <v>0</v>
      </c>
      <c r="FV290" s="143">
        <v>0</v>
      </c>
      <c r="FW290" s="143">
        <v>0</v>
      </c>
      <c r="FX290" s="143">
        <v>0</v>
      </c>
      <c r="FY290" s="143">
        <v>0</v>
      </c>
      <c r="FZ290" s="143">
        <v>0</v>
      </c>
      <c r="GA290" s="143">
        <v>0</v>
      </c>
      <c r="GB290" s="143">
        <v>0</v>
      </c>
      <c r="GC290" s="143">
        <v>0</v>
      </c>
      <c r="GD290" s="143">
        <v>0</v>
      </c>
      <c r="GE290" s="143">
        <v>0</v>
      </c>
      <c r="GF290" s="143">
        <v>0</v>
      </c>
      <c r="GG290" s="143">
        <v>0</v>
      </c>
      <c r="GH290" s="143">
        <v>0</v>
      </c>
      <c r="GI290" s="143">
        <v>0</v>
      </c>
      <c r="GJ290" s="143">
        <v>0</v>
      </c>
      <c r="GK290" s="143">
        <v>0</v>
      </c>
      <c r="GL290" s="143">
        <v>0</v>
      </c>
      <c r="GM290" s="143">
        <v>0</v>
      </c>
      <c r="GN290" s="143">
        <v>0</v>
      </c>
      <c r="GO290" s="143">
        <v>0</v>
      </c>
      <c r="GP290" s="143">
        <v>0</v>
      </c>
      <c r="GQ290" s="143">
        <v>0</v>
      </c>
      <c r="GR290" s="143">
        <v>0</v>
      </c>
      <c r="GS290" s="143">
        <v>0</v>
      </c>
      <c r="GT290" s="143">
        <v>0</v>
      </c>
      <c r="GU290" s="143">
        <v>0</v>
      </c>
      <c r="GV290" s="143">
        <v>0</v>
      </c>
      <c r="GW290" s="143">
        <v>0</v>
      </c>
      <c r="GX290" s="143">
        <v>0</v>
      </c>
      <c r="GY290" s="143">
        <v>0</v>
      </c>
      <c r="GZ290" s="143">
        <v>0</v>
      </c>
      <c r="HA290" s="143">
        <v>0</v>
      </c>
      <c r="HB290" s="143">
        <v>0</v>
      </c>
      <c r="HC290" s="143">
        <v>0</v>
      </c>
      <c r="HD290" s="143">
        <v>0</v>
      </c>
      <c r="HE290" s="143">
        <v>0</v>
      </c>
      <c r="HF290" s="143">
        <v>0</v>
      </c>
      <c r="HG290" s="143">
        <v>0</v>
      </c>
      <c r="HH290" s="143">
        <v>0</v>
      </c>
      <c r="HI290" s="143">
        <v>0</v>
      </c>
      <c r="HJ290" s="143">
        <v>0</v>
      </c>
      <c r="HK290" s="143">
        <v>0</v>
      </c>
      <c r="HL290" s="143">
        <v>0</v>
      </c>
      <c r="HM290" s="143">
        <v>0</v>
      </c>
      <c r="HN290" s="143">
        <v>0</v>
      </c>
      <c r="HO290" s="143">
        <v>0</v>
      </c>
      <c r="HP290" s="143">
        <v>0</v>
      </c>
      <c r="HQ290" s="143">
        <v>0</v>
      </c>
      <c r="HR290" s="143">
        <v>0</v>
      </c>
      <c r="HS290" s="143">
        <v>0</v>
      </c>
      <c r="HT290" s="143">
        <v>0</v>
      </c>
      <c r="HU290" s="143">
        <v>0</v>
      </c>
      <c r="HV290" s="143">
        <v>0</v>
      </c>
      <c r="HW290" s="143">
        <v>0</v>
      </c>
      <c r="HX290" s="143">
        <v>0</v>
      </c>
      <c r="HY290" s="143">
        <v>0</v>
      </c>
      <c r="HZ290" s="143">
        <v>0</v>
      </c>
      <c r="IA290" s="143">
        <v>0</v>
      </c>
      <c r="IB290" s="143">
        <v>0</v>
      </c>
      <c r="IC290" s="143">
        <v>0</v>
      </c>
      <c r="ID290" s="143">
        <v>0</v>
      </c>
      <c r="IE290" s="143">
        <v>0</v>
      </c>
      <c r="IF290" s="143">
        <v>0</v>
      </c>
      <c r="IG290" s="143">
        <v>0</v>
      </c>
      <c r="IH290" s="143">
        <v>0</v>
      </c>
      <c r="II290" s="143">
        <v>0</v>
      </c>
      <c r="IJ290" s="143">
        <v>0</v>
      </c>
      <c r="IK290" s="143">
        <v>0</v>
      </c>
      <c r="IL290" s="143">
        <v>0</v>
      </c>
      <c r="IM290" s="143">
        <v>0</v>
      </c>
      <c r="IN290" s="143">
        <v>0</v>
      </c>
      <c r="IO290" s="143">
        <v>0</v>
      </c>
      <c r="IP290" s="143">
        <v>0</v>
      </c>
      <c r="IQ290" s="143">
        <v>0</v>
      </c>
      <c r="IR290" s="143">
        <v>0</v>
      </c>
      <c r="IS290" s="143">
        <v>0</v>
      </c>
      <c r="IT290" s="143">
        <v>0</v>
      </c>
      <c r="IU290" s="143">
        <v>0</v>
      </c>
      <c r="IV290" s="143">
        <v>0</v>
      </c>
      <c r="IW290" s="143">
        <v>0</v>
      </c>
      <c r="IX290" s="143">
        <v>0</v>
      </c>
      <c r="IY290" s="143">
        <v>0</v>
      </c>
      <c r="IZ290" s="143">
        <v>0</v>
      </c>
      <c r="JA290" s="143">
        <v>0</v>
      </c>
      <c r="JB290" s="143">
        <v>0</v>
      </c>
      <c r="JC290" s="143">
        <v>0</v>
      </c>
      <c r="JD290" s="143">
        <v>0</v>
      </c>
      <c r="JE290" s="143">
        <v>0</v>
      </c>
      <c r="JF290" s="143">
        <v>0</v>
      </c>
      <c r="JG290" s="143">
        <v>24</v>
      </c>
      <c r="JH290" s="199">
        <v>-280</v>
      </c>
      <c r="JI290" s="143">
        <v>-553</v>
      </c>
      <c r="JJ290" s="143">
        <v>-292</v>
      </c>
      <c r="JK290" s="143">
        <v>-153</v>
      </c>
      <c r="JL290" s="130">
        <v>-100</v>
      </c>
      <c r="JM290" s="130">
        <v>183</v>
      </c>
      <c r="JN290" s="130">
        <v>47</v>
      </c>
      <c r="JO290" s="130">
        <v>99</v>
      </c>
      <c r="JP290" s="130">
        <v>1705</v>
      </c>
      <c r="JQ290" s="130">
        <v>2812</v>
      </c>
      <c r="JR290" s="130">
        <v>2771</v>
      </c>
      <c r="JS290" s="130">
        <v>2438</v>
      </c>
      <c r="JT290" s="202"/>
    </row>
    <row r="291" spans="1:280" s="148" customFormat="1" ht="13.5" customHeight="1" thickBot="1" x14ac:dyDescent="0.35">
      <c r="A291" s="85"/>
      <c r="B291" s="201" t="s">
        <v>19</v>
      </c>
      <c r="C291" s="145">
        <v>20141</v>
      </c>
      <c r="D291" s="146">
        <v>20201</v>
      </c>
      <c r="E291" s="147">
        <v>20456</v>
      </c>
      <c r="F291" s="147">
        <v>20151</v>
      </c>
      <c r="G291" s="147">
        <v>20016</v>
      </c>
      <c r="H291" s="146">
        <v>20104</v>
      </c>
      <c r="I291" s="146">
        <v>20112</v>
      </c>
      <c r="J291" s="147">
        <v>19764</v>
      </c>
      <c r="K291" s="147">
        <v>19922</v>
      </c>
      <c r="L291" s="147">
        <v>19959</v>
      </c>
      <c r="M291" s="147">
        <v>20013</v>
      </c>
      <c r="N291" s="147">
        <v>19995</v>
      </c>
      <c r="O291" s="147">
        <v>19466</v>
      </c>
      <c r="P291" s="147">
        <v>19443</v>
      </c>
      <c r="Q291" s="147">
        <v>20298</v>
      </c>
      <c r="R291" s="147">
        <v>20099</v>
      </c>
      <c r="S291" s="147">
        <v>20521</v>
      </c>
      <c r="T291" s="147">
        <v>20320</v>
      </c>
      <c r="U291" s="147">
        <v>20657</v>
      </c>
      <c r="V291" s="147">
        <v>21252</v>
      </c>
      <c r="W291" s="147">
        <v>21494</v>
      </c>
      <c r="X291" s="147">
        <v>21635</v>
      </c>
      <c r="Y291" s="147">
        <v>21996</v>
      </c>
      <c r="Z291" s="147">
        <v>21685</v>
      </c>
      <c r="AA291" s="147">
        <v>21683</v>
      </c>
      <c r="AB291" s="147">
        <v>21646</v>
      </c>
      <c r="AC291" s="147">
        <v>22409</v>
      </c>
      <c r="AD291" s="147">
        <v>22204</v>
      </c>
      <c r="AE291" s="147">
        <v>22612</v>
      </c>
      <c r="AF291" s="147">
        <v>23381</v>
      </c>
      <c r="AG291" s="147">
        <v>22529</v>
      </c>
      <c r="AH291" s="147">
        <v>23542</v>
      </c>
      <c r="AI291" s="147">
        <v>23304</v>
      </c>
      <c r="AJ291" s="147">
        <v>23922</v>
      </c>
      <c r="AK291" s="147">
        <v>24540</v>
      </c>
      <c r="AL291" s="147">
        <v>24362</v>
      </c>
      <c r="AM291" s="147">
        <v>25059</v>
      </c>
      <c r="AN291" s="147">
        <v>25002</v>
      </c>
      <c r="AO291" s="147">
        <v>24515</v>
      </c>
      <c r="AP291" s="147">
        <v>24145</v>
      </c>
      <c r="AQ291" s="147">
        <v>24192</v>
      </c>
      <c r="AR291" s="147">
        <v>24230</v>
      </c>
      <c r="AS291" s="147">
        <v>23613</v>
      </c>
      <c r="AT291" s="147">
        <v>23300</v>
      </c>
      <c r="AU291" s="147">
        <v>23008</v>
      </c>
      <c r="AV291" s="147">
        <v>23936</v>
      </c>
      <c r="AW291" s="147">
        <v>23278</v>
      </c>
      <c r="AX291" s="147">
        <v>22523</v>
      </c>
      <c r="AY291" s="147">
        <v>23724</v>
      </c>
      <c r="AZ291" s="147">
        <v>23360</v>
      </c>
      <c r="BA291" s="147">
        <v>23527</v>
      </c>
      <c r="BB291" s="147">
        <v>24053</v>
      </c>
      <c r="BC291" s="147">
        <v>25400</v>
      </c>
      <c r="BD291" s="147">
        <v>23850</v>
      </c>
      <c r="BE291" s="147">
        <v>25147</v>
      </c>
      <c r="BF291" s="147">
        <v>23687</v>
      </c>
      <c r="BG291" s="147">
        <v>24308</v>
      </c>
      <c r="BH291" s="147">
        <v>23905</v>
      </c>
      <c r="BI291" s="147">
        <v>23121</v>
      </c>
      <c r="BJ291" s="147">
        <v>23638</v>
      </c>
      <c r="BK291" s="147">
        <v>25599</v>
      </c>
      <c r="BL291" s="147">
        <v>25624</v>
      </c>
      <c r="BM291" s="147">
        <v>25175</v>
      </c>
      <c r="BN291" s="147">
        <v>25927</v>
      </c>
      <c r="BO291" s="147">
        <v>24505</v>
      </c>
      <c r="BP291" s="147">
        <v>23715</v>
      </c>
      <c r="BQ291" s="147">
        <v>25316</v>
      </c>
      <c r="BR291" s="147">
        <v>25092</v>
      </c>
      <c r="BS291" s="147">
        <v>24418</v>
      </c>
      <c r="BT291" s="147">
        <v>25392</v>
      </c>
      <c r="BU291" s="147">
        <v>24567</v>
      </c>
      <c r="BV291" s="147">
        <v>25215</v>
      </c>
      <c r="BW291" s="147">
        <v>24259</v>
      </c>
      <c r="BX291" s="147">
        <v>24920</v>
      </c>
      <c r="BY291" s="147">
        <v>25573</v>
      </c>
      <c r="BZ291" s="147">
        <v>25774</v>
      </c>
      <c r="CA291" s="147">
        <v>25540</v>
      </c>
      <c r="CB291" s="147">
        <v>25515</v>
      </c>
      <c r="CC291" s="147">
        <v>25811</v>
      </c>
      <c r="CD291" s="147">
        <v>25805</v>
      </c>
      <c r="CE291" s="147">
        <v>26788</v>
      </c>
      <c r="CF291" s="147">
        <v>27250</v>
      </c>
      <c r="CG291" s="147">
        <v>27991</v>
      </c>
      <c r="CH291" s="147">
        <v>28255</v>
      </c>
      <c r="CI291" s="147">
        <v>26798</v>
      </c>
      <c r="CJ291" s="147">
        <v>26456</v>
      </c>
      <c r="CK291" s="147">
        <v>27293</v>
      </c>
      <c r="CL291" s="147">
        <v>28367</v>
      </c>
      <c r="CM291" s="147">
        <v>28565</v>
      </c>
      <c r="CN291" s="147">
        <v>29725</v>
      </c>
      <c r="CO291" s="147">
        <v>29339</v>
      </c>
      <c r="CP291" s="147">
        <v>29645</v>
      </c>
      <c r="CQ291" s="147">
        <v>30250</v>
      </c>
      <c r="CR291" s="147">
        <v>30572</v>
      </c>
      <c r="CS291" s="147">
        <v>30580</v>
      </c>
      <c r="CT291" s="147">
        <v>31515</v>
      </c>
      <c r="CU291" s="147">
        <v>32621</v>
      </c>
      <c r="CV291" s="147">
        <v>34443</v>
      </c>
      <c r="CW291" s="147">
        <v>36384</v>
      </c>
      <c r="CX291" s="147">
        <v>36125</v>
      </c>
      <c r="CY291" s="147">
        <v>36027</v>
      </c>
      <c r="CZ291" s="147">
        <v>35132</v>
      </c>
      <c r="DA291" s="147">
        <v>31799</v>
      </c>
      <c r="DB291" s="147">
        <v>32234</v>
      </c>
      <c r="DC291" s="147">
        <v>31772</v>
      </c>
      <c r="DD291" s="147">
        <v>31458</v>
      </c>
      <c r="DE291" s="147">
        <v>31635</v>
      </c>
      <c r="DF291" s="147">
        <v>31532</v>
      </c>
      <c r="DG291" s="147">
        <v>31310</v>
      </c>
      <c r="DH291" s="147">
        <v>31272</v>
      </c>
      <c r="DI291" s="147">
        <v>32135</v>
      </c>
      <c r="DJ291" s="147">
        <v>32162</v>
      </c>
      <c r="DK291" s="147">
        <v>32266</v>
      </c>
      <c r="DL291" s="147">
        <v>32611</v>
      </c>
      <c r="DM291" s="147">
        <v>32598</v>
      </c>
      <c r="DN291" s="147">
        <v>32949</v>
      </c>
      <c r="DO291" s="147">
        <v>32906</v>
      </c>
      <c r="DP291" s="147">
        <v>33667</v>
      </c>
      <c r="DQ291" s="147">
        <v>34614</v>
      </c>
      <c r="DR291" s="147">
        <v>33619</v>
      </c>
      <c r="DS291" s="147">
        <v>34023</v>
      </c>
      <c r="DT291" s="147">
        <v>34463</v>
      </c>
      <c r="DU291" s="147">
        <v>34397</v>
      </c>
      <c r="DV291" s="147">
        <v>36051</v>
      </c>
      <c r="DW291" s="147">
        <v>36125</v>
      </c>
      <c r="DX291" s="147">
        <v>36687</v>
      </c>
      <c r="DY291" s="147">
        <v>37302</v>
      </c>
      <c r="DZ291" s="147">
        <v>36453</v>
      </c>
      <c r="EA291" s="147">
        <v>37323</v>
      </c>
      <c r="EB291" s="147">
        <v>36581</v>
      </c>
      <c r="EC291" s="147">
        <v>35272</v>
      </c>
      <c r="ED291" s="147">
        <v>35162</v>
      </c>
      <c r="EE291" s="147">
        <v>34018</v>
      </c>
      <c r="EF291" s="147">
        <v>34133</v>
      </c>
      <c r="EG291" s="147">
        <v>33792</v>
      </c>
      <c r="EH291" s="147">
        <v>33834</v>
      </c>
      <c r="EI291" s="147">
        <v>32922</v>
      </c>
      <c r="EJ291" s="147">
        <v>33171</v>
      </c>
      <c r="EK291" s="147">
        <v>34145</v>
      </c>
      <c r="EL291" s="147">
        <v>33370</v>
      </c>
      <c r="EM291" s="147">
        <v>34417</v>
      </c>
      <c r="EN291" s="147">
        <v>34952</v>
      </c>
      <c r="EO291" s="147">
        <v>34649</v>
      </c>
      <c r="EP291" s="147">
        <v>35348</v>
      </c>
      <c r="EQ291" s="147">
        <v>34266</v>
      </c>
      <c r="ER291" s="147">
        <v>36416</v>
      </c>
      <c r="ES291" s="147">
        <v>36936</v>
      </c>
      <c r="ET291" s="147">
        <v>37316</v>
      </c>
      <c r="EU291" s="147">
        <v>37544</v>
      </c>
      <c r="EV291" s="147">
        <v>38998</v>
      </c>
      <c r="EW291" s="147">
        <v>37865</v>
      </c>
      <c r="EX291" s="147">
        <v>37345</v>
      </c>
      <c r="EY291" s="147">
        <v>38037</v>
      </c>
      <c r="EZ291" s="147">
        <v>39044</v>
      </c>
      <c r="FA291" s="147">
        <v>39702</v>
      </c>
      <c r="FB291" s="147">
        <v>40234</v>
      </c>
      <c r="FC291" s="147">
        <v>41333</v>
      </c>
      <c r="FD291" s="147">
        <v>42085</v>
      </c>
      <c r="FE291" s="147">
        <v>41434</v>
      </c>
      <c r="FF291" s="147">
        <v>41946</v>
      </c>
      <c r="FG291" s="147">
        <v>42856</v>
      </c>
      <c r="FH291" s="147">
        <v>42340</v>
      </c>
      <c r="FI291" s="147">
        <v>43104</v>
      </c>
      <c r="FJ291" s="147">
        <v>42803</v>
      </c>
      <c r="FK291" s="147">
        <v>42508</v>
      </c>
      <c r="FL291" s="147">
        <v>43676</v>
      </c>
      <c r="FM291" s="147">
        <v>42814</v>
      </c>
      <c r="FN291" s="147">
        <v>42991</v>
      </c>
      <c r="FO291" s="147">
        <v>43477</v>
      </c>
      <c r="FP291" s="147">
        <v>43480</v>
      </c>
      <c r="FQ291" s="147">
        <v>44302</v>
      </c>
      <c r="FR291" s="147">
        <v>41394</v>
      </c>
      <c r="FS291" s="147">
        <v>43428</v>
      </c>
      <c r="FT291" s="147">
        <v>41163</v>
      </c>
      <c r="FU291" s="147">
        <v>43469</v>
      </c>
      <c r="FV291" s="147">
        <v>42708</v>
      </c>
      <c r="FW291" s="147">
        <v>42536</v>
      </c>
      <c r="FX291" s="147">
        <v>42086</v>
      </c>
      <c r="FY291" s="147">
        <v>42218</v>
      </c>
      <c r="FZ291" s="147">
        <v>43056</v>
      </c>
      <c r="GA291" s="147">
        <v>43247</v>
      </c>
      <c r="GB291" s="147">
        <v>43620</v>
      </c>
      <c r="GC291" s="147">
        <v>45930</v>
      </c>
      <c r="GD291" s="147">
        <v>44717</v>
      </c>
      <c r="GE291" s="147">
        <v>44938</v>
      </c>
      <c r="GF291" s="147">
        <v>45472</v>
      </c>
      <c r="GG291" s="147">
        <v>44528</v>
      </c>
      <c r="GH291" s="147">
        <v>45421</v>
      </c>
      <c r="GI291" s="147">
        <v>43975</v>
      </c>
      <c r="GJ291" s="147">
        <v>43319</v>
      </c>
      <c r="GK291" s="147">
        <v>43004</v>
      </c>
      <c r="GL291" s="147">
        <v>43619</v>
      </c>
      <c r="GM291" s="147">
        <v>42600</v>
      </c>
      <c r="GN291" s="147">
        <v>42841</v>
      </c>
      <c r="GO291" s="147">
        <v>43968</v>
      </c>
      <c r="GP291" s="147">
        <v>42860</v>
      </c>
      <c r="GQ291" s="147">
        <v>44454</v>
      </c>
      <c r="GR291" s="147">
        <v>43448</v>
      </c>
      <c r="GS291" s="147">
        <v>43513</v>
      </c>
      <c r="GT291" s="147">
        <v>42427</v>
      </c>
      <c r="GU291" s="147">
        <v>44858</v>
      </c>
      <c r="GV291" s="147">
        <v>45247</v>
      </c>
      <c r="GW291" s="147">
        <v>44474</v>
      </c>
      <c r="GX291" s="147">
        <v>44634</v>
      </c>
      <c r="GY291" s="147">
        <v>43064</v>
      </c>
      <c r="GZ291" s="147">
        <v>42421</v>
      </c>
      <c r="HA291" s="147">
        <v>43970</v>
      </c>
      <c r="HB291" s="147">
        <v>43913</v>
      </c>
      <c r="HC291" s="147">
        <v>45017</v>
      </c>
      <c r="HD291" s="147">
        <v>44577</v>
      </c>
      <c r="HE291" s="147">
        <v>42213</v>
      </c>
      <c r="HF291" s="147">
        <v>42523</v>
      </c>
      <c r="HG291" s="147">
        <v>43072</v>
      </c>
      <c r="HH291" s="147">
        <v>43035</v>
      </c>
      <c r="HI291" s="147">
        <v>44352</v>
      </c>
      <c r="HJ291" s="147">
        <v>45209</v>
      </c>
      <c r="HK291" s="147">
        <v>44106</v>
      </c>
      <c r="HL291" s="147">
        <v>43638</v>
      </c>
      <c r="HM291" s="147">
        <v>44033</v>
      </c>
      <c r="HN291" s="147">
        <v>46279</v>
      </c>
      <c r="HO291" s="147">
        <v>46422</v>
      </c>
      <c r="HP291" s="147">
        <v>46171</v>
      </c>
      <c r="HQ291" s="147">
        <v>46385</v>
      </c>
      <c r="HR291" s="147">
        <v>47041</v>
      </c>
      <c r="HS291" s="147">
        <v>47129</v>
      </c>
      <c r="HT291" s="147">
        <v>50032</v>
      </c>
      <c r="HU291" s="147">
        <v>50924</v>
      </c>
      <c r="HV291" s="147">
        <v>51088</v>
      </c>
      <c r="HW291" s="147">
        <v>50772</v>
      </c>
      <c r="HX291" s="147">
        <v>50479</v>
      </c>
      <c r="HY291" s="147">
        <v>51632</v>
      </c>
      <c r="HZ291" s="147">
        <v>51668</v>
      </c>
      <c r="IA291" s="147">
        <v>51526</v>
      </c>
      <c r="IB291" s="147">
        <v>51232</v>
      </c>
      <c r="IC291" s="147">
        <v>52121</v>
      </c>
      <c r="ID291" s="147">
        <v>52489</v>
      </c>
      <c r="IE291" s="147">
        <v>53163</v>
      </c>
      <c r="IF291" s="147">
        <v>52702</v>
      </c>
      <c r="IG291" s="147">
        <v>52465</v>
      </c>
      <c r="IH291" s="147">
        <v>52619</v>
      </c>
      <c r="II291" s="147">
        <v>53903</v>
      </c>
      <c r="IJ291" s="147">
        <v>53096</v>
      </c>
      <c r="IK291" s="147">
        <v>54060</v>
      </c>
      <c r="IL291" s="147">
        <v>53030</v>
      </c>
      <c r="IM291" s="147">
        <v>54014</v>
      </c>
      <c r="IN291" s="147">
        <v>55472</v>
      </c>
      <c r="IO291" s="147">
        <v>55672</v>
      </c>
      <c r="IP291" s="147">
        <v>55797</v>
      </c>
      <c r="IQ291" s="147">
        <v>56625</v>
      </c>
      <c r="IR291" s="147">
        <v>57663</v>
      </c>
      <c r="IS291" s="147">
        <v>56894</v>
      </c>
      <c r="IT291" s="147">
        <v>55375</v>
      </c>
      <c r="IU291" s="147">
        <v>54310</v>
      </c>
      <c r="IV291" s="147">
        <v>53617</v>
      </c>
      <c r="IW291" s="147">
        <v>56341</v>
      </c>
      <c r="IX291" s="147">
        <v>53664</v>
      </c>
      <c r="IY291" s="147">
        <v>56133</v>
      </c>
      <c r="IZ291" s="147">
        <v>57337</v>
      </c>
      <c r="JA291" s="147">
        <v>59513</v>
      </c>
      <c r="JB291" s="147">
        <v>57708</v>
      </c>
      <c r="JC291" s="147">
        <v>58053</v>
      </c>
      <c r="JD291" s="147">
        <v>59344</v>
      </c>
      <c r="JE291" s="147">
        <v>60782</v>
      </c>
      <c r="JF291" s="147">
        <v>62472</v>
      </c>
      <c r="JG291" s="147">
        <v>56307</v>
      </c>
      <c r="JH291" s="147">
        <v>51929</v>
      </c>
      <c r="JI291" s="147">
        <v>48387</v>
      </c>
      <c r="JJ291" s="147">
        <v>45167</v>
      </c>
      <c r="JK291" s="147">
        <v>45577</v>
      </c>
      <c r="JL291" s="205">
        <v>46511</v>
      </c>
      <c r="JM291" s="205">
        <v>45697</v>
      </c>
      <c r="JN291" s="205">
        <v>46019</v>
      </c>
      <c r="JO291" s="205">
        <v>46507</v>
      </c>
      <c r="JP291" s="205">
        <v>47527</v>
      </c>
      <c r="JQ291" s="205">
        <v>48977</v>
      </c>
      <c r="JR291" s="205">
        <v>49383</v>
      </c>
      <c r="JS291" s="205">
        <v>43833</v>
      </c>
      <c r="JT291" s="203">
        <v>46179</v>
      </c>
    </row>
    <row r="292" spans="1:280" x14ac:dyDescent="0.25">
      <c r="C292" s="144"/>
    </row>
    <row r="293" spans="1:280" x14ac:dyDescent="0.25">
      <c r="C293" s="144"/>
    </row>
    <row r="294" spans="1:280" x14ac:dyDescent="0.25">
      <c r="C294" s="144"/>
    </row>
    <row r="295" spans="1:280" x14ac:dyDescent="0.25">
      <c r="C295" s="144"/>
    </row>
    <row r="296" spans="1:280" x14ac:dyDescent="0.25">
      <c r="C296" s="144"/>
    </row>
    <row r="297" spans="1:280" x14ac:dyDescent="0.25">
      <c r="C297" s="144"/>
    </row>
    <row r="298" spans="1:280" x14ac:dyDescent="0.25">
      <c r="C298" s="144"/>
    </row>
    <row r="299" spans="1:280" x14ac:dyDescent="0.25">
      <c r="C299" s="144"/>
    </row>
    <row r="300" spans="1:280" x14ac:dyDescent="0.25">
      <c r="C300" s="144"/>
    </row>
    <row r="301" spans="1:280" x14ac:dyDescent="0.25">
      <c r="C301" s="144"/>
    </row>
    <row r="302" spans="1:280" x14ac:dyDescent="0.25">
      <c r="C302" s="144"/>
    </row>
    <row r="303" spans="1:280" x14ac:dyDescent="0.25">
      <c r="C303" s="144"/>
    </row>
    <row r="304" spans="1:280" x14ac:dyDescent="0.25">
      <c r="C304" s="144"/>
    </row>
    <row r="305" spans="3:3" x14ac:dyDescent="0.25">
      <c r="C305" s="144"/>
    </row>
    <row r="306" spans="3:3" x14ac:dyDescent="0.25">
      <c r="C306" s="144"/>
    </row>
    <row r="307" spans="3:3" x14ac:dyDescent="0.25">
      <c r="C307" s="144"/>
    </row>
    <row r="308" spans="3:3" x14ac:dyDescent="0.25">
      <c r="C308" s="144"/>
    </row>
    <row r="309" spans="3:3" x14ac:dyDescent="0.25">
      <c r="C309" s="144"/>
    </row>
    <row r="310" spans="3:3" x14ac:dyDescent="0.25">
      <c r="C310" s="144"/>
    </row>
    <row r="311" spans="3:3" x14ac:dyDescent="0.25">
      <c r="C311" s="144"/>
    </row>
    <row r="312" spans="3:3" x14ac:dyDescent="0.25">
      <c r="C312" s="144"/>
    </row>
    <row r="313" spans="3:3" x14ac:dyDescent="0.25">
      <c r="C313" s="144"/>
    </row>
    <row r="314" spans="3:3" x14ac:dyDescent="0.25">
      <c r="C314" s="144"/>
    </row>
    <row r="315" spans="3:3" x14ac:dyDescent="0.25">
      <c r="C315" s="144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08984375" defaultRowHeight="12.5" x14ac:dyDescent="0.25"/>
  <cols>
    <col min="1" max="1" width="3.81640625" style="149" customWidth="1"/>
    <col min="2" max="4" width="10.7265625" style="149" customWidth="1"/>
    <col min="5" max="7" width="9.7265625" style="149" customWidth="1"/>
    <col min="8" max="8" width="4.08984375" style="149" customWidth="1"/>
    <col min="9" max="9" width="22.81640625" style="149" customWidth="1"/>
    <col min="10" max="10" width="20.26953125" style="149" customWidth="1"/>
    <col min="11" max="11" width="22.54296875" style="149" customWidth="1"/>
    <col min="12" max="12" width="23.08984375" style="149" customWidth="1"/>
    <col min="13" max="13" width="2.7265625" style="149" hidden="1" customWidth="1"/>
    <col min="14" max="14" width="12" style="149" hidden="1" customWidth="1"/>
    <col min="15" max="16384" width="9.08984375" style="149"/>
  </cols>
  <sheetData>
    <row r="1" spans="2:14" ht="20.149999999999999" customHeight="1" x14ac:dyDescent="0.35">
      <c r="B1" s="231" t="s">
        <v>261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2:14" s="150" customFormat="1" ht="20.149999999999999" customHeight="1" thickBot="1" x14ac:dyDescent="0.3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4" ht="20.149999999999999" customHeight="1" thickBot="1" x14ac:dyDescent="0.3">
      <c r="B3" s="238" t="s">
        <v>18</v>
      </c>
      <c r="C3" s="228" t="s">
        <v>250</v>
      </c>
      <c r="D3" s="243" t="s">
        <v>252</v>
      </c>
      <c r="E3" s="246" t="s">
        <v>21</v>
      </c>
      <c r="F3" s="249" t="s">
        <v>0</v>
      </c>
      <c r="G3" s="233" t="s">
        <v>16</v>
      </c>
      <c r="I3" s="250" t="s">
        <v>1</v>
      </c>
      <c r="J3" s="237"/>
      <c r="K3" s="236" t="s">
        <v>7</v>
      </c>
      <c r="L3" s="237"/>
    </row>
    <row r="4" spans="2:14" ht="19.5" customHeight="1" x14ac:dyDescent="0.25">
      <c r="B4" s="239"/>
      <c r="C4" s="229"/>
      <c r="D4" s="244"/>
      <c r="E4" s="247"/>
      <c r="F4" s="239"/>
      <c r="G4" s="234"/>
      <c r="I4" s="8" t="s">
        <v>2</v>
      </c>
      <c r="J4" s="151">
        <v>60</v>
      </c>
      <c r="K4" s="9" t="s">
        <v>8</v>
      </c>
      <c r="L4" s="152">
        <v>0.63619269759561714</v>
      </c>
    </row>
    <row r="5" spans="2:14" ht="20.149999999999999" customHeight="1" thickBot="1" x14ac:dyDescent="0.3">
      <c r="B5" s="240"/>
      <c r="C5" s="230"/>
      <c r="D5" s="245"/>
      <c r="E5" s="248"/>
      <c r="F5" s="240"/>
      <c r="G5" s="235"/>
      <c r="I5" s="8" t="s">
        <v>3</v>
      </c>
      <c r="J5" s="153">
        <v>673.91666666666663</v>
      </c>
      <c r="K5" s="10" t="s">
        <v>9</v>
      </c>
      <c r="L5" s="152">
        <v>13504938.299250921</v>
      </c>
    </row>
    <row r="6" spans="2:14" ht="19.5" customHeight="1" x14ac:dyDescent="0.25">
      <c r="B6" s="154">
        <v>42064</v>
      </c>
      <c r="C6" s="155">
        <v>41876</v>
      </c>
      <c r="D6" s="156">
        <v>42548</v>
      </c>
      <c r="E6" s="157">
        <v>672</v>
      </c>
      <c r="F6" s="158"/>
      <c r="G6" s="159">
        <v>672</v>
      </c>
      <c r="I6" s="8" t="s">
        <v>4</v>
      </c>
      <c r="J6" s="160">
        <v>3002821.8430555556</v>
      </c>
      <c r="K6" s="10" t="s">
        <v>10</v>
      </c>
      <c r="L6" s="152">
        <v>26</v>
      </c>
    </row>
    <row r="7" spans="2:14" ht="20.149999999999999" customHeight="1" thickBot="1" x14ac:dyDescent="0.3">
      <c r="B7" s="161">
        <v>42095</v>
      </c>
      <c r="C7" s="162">
        <v>42564</v>
      </c>
      <c r="D7" s="163">
        <v>43111</v>
      </c>
      <c r="E7" s="164">
        <v>547</v>
      </c>
      <c r="F7" s="165">
        <v>672</v>
      </c>
      <c r="G7" s="166">
        <v>547</v>
      </c>
      <c r="I7" s="8" t="s">
        <v>5</v>
      </c>
      <c r="J7" s="11">
        <v>3.0124305209838806</v>
      </c>
      <c r="K7" s="10" t="s">
        <v>11</v>
      </c>
      <c r="L7" s="40">
        <v>1.4204812976417405</v>
      </c>
    </row>
    <row r="8" spans="2:14" ht="20.149999999999999" customHeight="1" thickBot="1" x14ac:dyDescent="0.3">
      <c r="B8" s="161">
        <v>42125</v>
      </c>
      <c r="C8" s="162">
        <v>43047</v>
      </c>
      <c r="D8" s="163">
        <v>42534</v>
      </c>
      <c r="E8" s="164">
        <v>-513</v>
      </c>
      <c r="F8" s="165">
        <v>547</v>
      </c>
      <c r="G8" s="166">
        <v>513</v>
      </c>
      <c r="I8" s="8" t="s">
        <v>6</v>
      </c>
      <c r="J8" s="167">
        <v>2.0002978220142609</v>
      </c>
      <c r="K8" s="10" t="s">
        <v>12</v>
      </c>
      <c r="L8" s="152">
        <v>2.0555294386428731</v>
      </c>
      <c r="M8" s="168" t="s">
        <v>10</v>
      </c>
      <c r="N8" s="169">
        <v>25.424991024402992</v>
      </c>
    </row>
    <row r="9" spans="2:14" ht="20.149999999999999" customHeight="1" thickBot="1" x14ac:dyDescent="0.3">
      <c r="B9" s="161">
        <v>42156</v>
      </c>
      <c r="C9" s="162">
        <v>43246</v>
      </c>
      <c r="D9" s="163">
        <v>42698</v>
      </c>
      <c r="E9" s="164">
        <v>-548</v>
      </c>
      <c r="F9" s="165">
        <v>-513</v>
      </c>
      <c r="G9" s="166">
        <v>548</v>
      </c>
      <c r="I9" s="179" t="s">
        <v>17</v>
      </c>
      <c r="J9" s="13" t="s">
        <v>264</v>
      </c>
      <c r="K9" s="180" t="s">
        <v>17</v>
      </c>
      <c r="L9" s="12" t="s">
        <v>265</v>
      </c>
    </row>
    <row r="10" spans="2:14" ht="20.149999999999999" customHeight="1" thickBot="1" x14ac:dyDescent="0.3">
      <c r="B10" s="161">
        <v>42186</v>
      </c>
      <c r="C10" s="162">
        <v>41241</v>
      </c>
      <c r="D10" s="163">
        <v>40346</v>
      </c>
      <c r="E10" s="164">
        <v>-895</v>
      </c>
      <c r="F10" s="165">
        <v>-548</v>
      </c>
      <c r="G10" s="166">
        <v>895</v>
      </c>
      <c r="I10" s="1"/>
      <c r="J10" s="170"/>
      <c r="K10" s="1"/>
      <c r="L10" s="171"/>
    </row>
    <row r="11" spans="2:14" ht="20.149999999999999" customHeight="1" thickBot="1" x14ac:dyDescent="0.3">
      <c r="B11" s="161">
        <v>42217</v>
      </c>
      <c r="C11" s="162">
        <v>42287</v>
      </c>
      <c r="D11" s="163">
        <v>41626</v>
      </c>
      <c r="E11" s="164">
        <v>-661</v>
      </c>
      <c r="F11" s="165">
        <v>-895</v>
      </c>
      <c r="G11" s="166">
        <v>661</v>
      </c>
      <c r="I11" s="241" t="s">
        <v>258</v>
      </c>
      <c r="J11" s="242"/>
      <c r="K11" s="5" t="s">
        <v>257</v>
      </c>
      <c r="L11" s="7">
        <v>673.91666666666663</v>
      </c>
    </row>
    <row r="12" spans="2:14" ht="20.149999999999999" customHeight="1" thickBot="1" x14ac:dyDescent="0.3">
      <c r="B12" s="161">
        <v>42248</v>
      </c>
      <c r="C12" s="162">
        <v>42688</v>
      </c>
      <c r="D12" s="163">
        <v>42503</v>
      </c>
      <c r="E12" s="164">
        <v>-185</v>
      </c>
      <c r="F12" s="165">
        <v>-661</v>
      </c>
      <c r="G12" s="166">
        <v>185</v>
      </c>
      <c r="I12" s="2" t="s">
        <v>13</v>
      </c>
      <c r="J12" s="206" t="s">
        <v>266</v>
      </c>
      <c r="K12" s="6" t="s">
        <v>15</v>
      </c>
      <c r="L12" s="7">
        <v>1470.8833333333334</v>
      </c>
    </row>
    <row r="13" spans="2:14" ht="20.149999999999999" customHeight="1" thickBot="1" x14ac:dyDescent="0.3">
      <c r="B13" s="161">
        <v>42278</v>
      </c>
      <c r="C13" s="162">
        <v>42181</v>
      </c>
      <c r="D13" s="163">
        <v>42254</v>
      </c>
      <c r="E13" s="164">
        <v>73</v>
      </c>
      <c r="F13" s="165">
        <v>-185</v>
      </c>
      <c r="G13" s="166">
        <v>73</v>
      </c>
      <c r="I13" s="3" t="s">
        <v>14</v>
      </c>
      <c r="J13" s="207" t="s">
        <v>265</v>
      </c>
      <c r="K13" s="4" t="s">
        <v>14</v>
      </c>
      <c r="L13" s="208" t="s">
        <v>265</v>
      </c>
    </row>
    <row r="14" spans="2:14" ht="20.149999999999999" customHeight="1" x14ac:dyDescent="0.25">
      <c r="B14" s="161">
        <v>42309</v>
      </c>
      <c r="C14" s="162">
        <v>42205</v>
      </c>
      <c r="D14" s="163">
        <v>43903</v>
      </c>
      <c r="E14" s="164">
        <v>1698</v>
      </c>
      <c r="F14" s="165">
        <v>73</v>
      </c>
      <c r="G14" s="166">
        <v>1698</v>
      </c>
    </row>
    <row r="15" spans="2:14" ht="20.149999999999999" customHeight="1" x14ac:dyDescent="0.25">
      <c r="B15" s="161">
        <v>42339</v>
      </c>
      <c r="C15" s="162">
        <v>41801</v>
      </c>
      <c r="D15" s="163">
        <v>43816</v>
      </c>
      <c r="E15" s="164">
        <v>2015</v>
      </c>
      <c r="F15" s="165">
        <v>1698</v>
      </c>
      <c r="G15" s="166">
        <v>2015</v>
      </c>
    </row>
    <row r="16" spans="2:14" ht="20.149999999999999" customHeight="1" x14ac:dyDescent="0.25">
      <c r="B16" s="161">
        <v>42370</v>
      </c>
      <c r="C16" s="162">
        <v>41386</v>
      </c>
      <c r="D16" s="163">
        <v>43362</v>
      </c>
      <c r="E16" s="164">
        <v>1976</v>
      </c>
      <c r="F16" s="165">
        <v>2015</v>
      </c>
      <c r="G16" s="166">
        <v>1976</v>
      </c>
    </row>
    <row r="17" spans="2:14" ht="20.149999999999999" customHeight="1" x14ac:dyDescent="0.25">
      <c r="B17" s="161">
        <v>42401</v>
      </c>
      <c r="C17" s="162">
        <v>42058</v>
      </c>
      <c r="D17" s="163">
        <v>42923</v>
      </c>
      <c r="E17" s="164">
        <v>865</v>
      </c>
      <c r="F17" s="165">
        <v>1976</v>
      </c>
      <c r="G17" s="166">
        <v>865</v>
      </c>
    </row>
    <row r="18" spans="2:14" ht="20.149999999999999" customHeight="1" x14ac:dyDescent="0.25">
      <c r="B18" s="161">
        <v>42430</v>
      </c>
      <c r="C18" s="162">
        <v>42606</v>
      </c>
      <c r="D18" s="163">
        <v>42729</v>
      </c>
      <c r="E18" s="164">
        <v>123</v>
      </c>
      <c r="F18" s="165">
        <v>865</v>
      </c>
      <c r="G18" s="166">
        <v>123</v>
      </c>
    </row>
    <row r="19" spans="2:14" ht="20.149999999999999" customHeight="1" x14ac:dyDescent="0.25">
      <c r="B19" s="161">
        <v>42461</v>
      </c>
      <c r="C19" s="162">
        <v>44945</v>
      </c>
      <c r="D19" s="163">
        <v>45190</v>
      </c>
      <c r="E19" s="164">
        <v>245</v>
      </c>
      <c r="F19" s="165">
        <v>123</v>
      </c>
      <c r="G19" s="166">
        <v>245</v>
      </c>
    </row>
    <row r="20" spans="2:14" ht="20.149999999999999" customHeight="1" x14ac:dyDescent="0.25">
      <c r="B20" s="161">
        <v>42491</v>
      </c>
      <c r="C20" s="162">
        <v>43090</v>
      </c>
      <c r="D20" s="163">
        <v>45166</v>
      </c>
      <c r="E20" s="164">
        <v>2076</v>
      </c>
      <c r="F20" s="165">
        <v>245</v>
      </c>
      <c r="G20" s="166">
        <v>2076</v>
      </c>
    </row>
    <row r="21" spans="2:14" ht="20.149999999999999" customHeight="1" x14ac:dyDescent="0.25">
      <c r="B21" s="161">
        <v>42522</v>
      </c>
      <c r="C21" s="162">
        <v>43844</v>
      </c>
      <c r="D21" s="163">
        <v>44738</v>
      </c>
      <c r="E21" s="164">
        <v>894</v>
      </c>
      <c r="F21" s="165">
        <v>2076</v>
      </c>
      <c r="G21" s="166">
        <v>894</v>
      </c>
    </row>
    <row r="22" spans="2:14" ht="20.149999999999999" customHeight="1" x14ac:dyDescent="0.25">
      <c r="B22" s="161">
        <v>42552</v>
      </c>
      <c r="C22" s="162">
        <v>43777</v>
      </c>
      <c r="D22" s="163">
        <v>45284</v>
      </c>
      <c r="E22" s="164">
        <v>1507</v>
      </c>
      <c r="F22" s="165">
        <v>894</v>
      </c>
      <c r="G22" s="166">
        <v>1507</v>
      </c>
    </row>
    <row r="23" spans="2:14" ht="20.149999999999999" customHeight="1" x14ac:dyDescent="0.25">
      <c r="B23" s="161">
        <v>42583</v>
      </c>
      <c r="C23" s="162">
        <v>45107</v>
      </c>
      <c r="D23" s="163">
        <v>45676</v>
      </c>
      <c r="E23" s="164">
        <v>569</v>
      </c>
      <c r="F23" s="165">
        <v>1507</v>
      </c>
      <c r="G23" s="166">
        <v>569</v>
      </c>
    </row>
    <row r="24" spans="2:14" ht="19.5" customHeight="1" x14ac:dyDescent="0.25">
      <c r="B24" s="161">
        <v>42614</v>
      </c>
      <c r="C24" s="162">
        <v>45407</v>
      </c>
      <c r="D24" s="163">
        <v>45882</v>
      </c>
      <c r="E24" s="164">
        <v>475</v>
      </c>
      <c r="F24" s="165">
        <v>569</v>
      </c>
      <c r="G24" s="166">
        <v>475</v>
      </c>
    </row>
    <row r="25" spans="2:14" ht="20.149999999999999" customHeight="1" x14ac:dyDescent="0.25">
      <c r="B25" s="161">
        <v>42644</v>
      </c>
      <c r="C25" s="162">
        <v>46412</v>
      </c>
      <c r="D25" s="163">
        <v>49013</v>
      </c>
      <c r="E25" s="157">
        <v>2601</v>
      </c>
      <c r="F25" s="165">
        <v>475</v>
      </c>
      <c r="G25" s="159">
        <v>2601</v>
      </c>
    </row>
    <row r="26" spans="2:14" ht="20.25" customHeight="1" x14ac:dyDescent="0.25">
      <c r="B26" s="161">
        <v>42675</v>
      </c>
      <c r="C26" s="162">
        <v>47344</v>
      </c>
      <c r="D26" s="163">
        <v>49760</v>
      </c>
      <c r="E26" s="164">
        <v>2416</v>
      </c>
      <c r="F26" s="165">
        <v>2601</v>
      </c>
      <c r="G26" s="166">
        <v>2416</v>
      </c>
      <c r="H26" s="172"/>
      <c r="M26" s="181"/>
      <c r="N26" s="181"/>
    </row>
    <row r="27" spans="2:14" ht="20.25" customHeight="1" x14ac:dyDescent="0.25">
      <c r="B27" s="161">
        <v>42705</v>
      </c>
      <c r="C27" s="162">
        <v>48822</v>
      </c>
      <c r="D27" s="163">
        <v>50591</v>
      </c>
      <c r="E27" s="164">
        <v>1769</v>
      </c>
      <c r="F27" s="165">
        <v>2416</v>
      </c>
      <c r="G27" s="166">
        <v>1769</v>
      </c>
      <c r="H27" s="172"/>
    </row>
    <row r="28" spans="2:14" ht="20.25" customHeight="1" x14ac:dyDescent="0.25">
      <c r="B28" s="161">
        <v>42736</v>
      </c>
      <c r="C28" s="162">
        <v>49404</v>
      </c>
      <c r="D28" s="163">
        <v>50173</v>
      </c>
      <c r="E28" s="164">
        <v>769</v>
      </c>
      <c r="F28" s="165">
        <v>1769</v>
      </c>
      <c r="G28" s="166">
        <v>769</v>
      </c>
      <c r="H28" s="172"/>
    </row>
    <row r="29" spans="2:14" ht="20.25" customHeight="1" x14ac:dyDescent="0.25">
      <c r="B29" s="161">
        <v>42767</v>
      </c>
      <c r="C29" s="162">
        <v>48451</v>
      </c>
      <c r="D29" s="163">
        <v>49927</v>
      </c>
      <c r="E29" s="164">
        <v>1476</v>
      </c>
      <c r="F29" s="165">
        <v>769</v>
      </c>
      <c r="G29" s="166">
        <v>1476</v>
      </c>
      <c r="H29" s="172"/>
    </row>
    <row r="30" spans="2:14" ht="20.25" customHeight="1" x14ac:dyDescent="0.25">
      <c r="B30" s="161">
        <v>42795</v>
      </c>
      <c r="C30" s="162">
        <v>49022</v>
      </c>
      <c r="D30" s="163">
        <v>51142</v>
      </c>
      <c r="E30" s="164">
        <v>2120</v>
      </c>
      <c r="F30" s="165">
        <v>1476</v>
      </c>
      <c r="G30" s="166">
        <v>2120</v>
      </c>
      <c r="H30" s="172"/>
    </row>
    <row r="31" spans="2:14" ht="20.25" customHeight="1" x14ac:dyDescent="0.25">
      <c r="B31" s="161">
        <v>42826</v>
      </c>
      <c r="C31" s="162">
        <v>49816</v>
      </c>
      <c r="D31" s="163">
        <v>51694</v>
      </c>
      <c r="E31" s="164">
        <v>1878</v>
      </c>
      <c r="F31" s="165">
        <v>2120</v>
      </c>
      <c r="G31" s="166">
        <v>1878</v>
      </c>
      <c r="H31" s="172"/>
    </row>
    <row r="32" spans="2:14" ht="20.25" customHeight="1" x14ac:dyDescent="0.25">
      <c r="B32" s="161">
        <v>42856</v>
      </c>
      <c r="C32" s="162">
        <v>49657</v>
      </c>
      <c r="D32" s="163">
        <v>51090</v>
      </c>
      <c r="E32" s="164">
        <v>1433</v>
      </c>
      <c r="F32" s="165">
        <v>1878</v>
      </c>
      <c r="G32" s="166">
        <v>1433</v>
      </c>
      <c r="H32" s="172"/>
    </row>
    <row r="33" spans="2:8" ht="20.25" customHeight="1" x14ac:dyDescent="0.25">
      <c r="B33" s="161">
        <v>42887</v>
      </c>
      <c r="C33" s="162">
        <v>49388</v>
      </c>
      <c r="D33" s="163">
        <v>50075</v>
      </c>
      <c r="E33" s="164">
        <v>687</v>
      </c>
      <c r="F33" s="165">
        <v>1433</v>
      </c>
      <c r="G33" s="166">
        <v>687</v>
      </c>
      <c r="H33" s="172"/>
    </row>
    <row r="34" spans="2:8" ht="20.25" customHeight="1" x14ac:dyDescent="0.25">
      <c r="B34" s="161">
        <v>42917</v>
      </c>
      <c r="C34" s="162">
        <v>49631</v>
      </c>
      <c r="D34" s="163">
        <v>50879</v>
      </c>
      <c r="E34" s="164">
        <v>1248</v>
      </c>
      <c r="F34" s="165">
        <v>687</v>
      </c>
      <c r="G34" s="166">
        <v>1248</v>
      </c>
      <c r="H34" s="172"/>
    </row>
    <row r="35" spans="2:8" ht="20.25" customHeight="1" x14ac:dyDescent="0.25">
      <c r="B35" s="161">
        <v>42948</v>
      </c>
      <c r="C35" s="162">
        <v>50153</v>
      </c>
      <c r="D35" s="163">
        <v>51857</v>
      </c>
      <c r="E35" s="164">
        <v>1704</v>
      </c>
      <c r="F35" s="165">
        <v>1248</v>
      </c>
      <c r="G35" s="166">
        <v>1704</v>
      </c>
      <c r="H35" s="172"/>
    </row>
    <row r="36" spans="2:8" ht="20.25" customHeight="1" x14ac:dyDescent="0.25">
      <c r="B36" s="161">
        <v>42979</v>
      </c>
      <c r="C36" s="162">
        <v>51581</v>
      </c>
      <c r="D36" s="163">
        <v>53423</v>
      </c>
      <c r="E36" s="164">
        <v>1842</v>
      </c>
      <c r="F36" s="165">
        <v>1704</v>
      </c>
      <c r="G36" s="166">
        <v>1842</v>
      </c>
      <c r="H36" s="172"/>
    </row>
    <row r="37" spans="2:8" ht="20.25" customHeight="1" x14ac:dyDescent="0.25">
      <c r="B37" s="161">
        <v>43009</v>
      </c>
      <c r="C37" s="162">
        <v>53669</v>
      </c>
      <c r="D37" s="163">
        <v>52561</v>
      </c>
      <c r="E37" s="164">
        <v>-1108</v>
      </c>
      <c r="F37" s="165">
        <v>1842</v>
      </c>
      <c r="G37" s="166">
        <v>1108</v>
      </c>
      <c r="H37" s="172"/>
    </row>
    <row r="38" spans="2:8" ht="20.25" customHeight="1" x14ac:dyDescent="0.25">
      <c r="B38" s="161">
        <v>43040</v>
      </c>
      <c r="C38" s="162">
        <v>52645</v>
      </c>
      <c r="D38" s="163">
        <v>52437</v>
      </c>
      <c r="E38" s="164">
        <v>-208</v>
      </c>
      <c r="F38" s="165">
        <v>-1108</v>
      </c>
      <c r="G38" s="166">
        <v>208</v>
      </c>
      <c r="H38" s="172"/>
    </row>
    <row r="39" spans="2:8" ht="20.25" customHeight="1" x14ac:dyDescent="0.25">
      <c r="B39" s="161">
        <v>43070</v>
      </c>
      <c r="C39" s="162">
        <v>52119</v>
      </c>
      <c r="D39" s="163">
        <v>51708</v>
      </c>
      <c r="E39" s="164">
        <v>-411</v>
      </c>
      <c r="F39" s="165">
        <v>-208</v>
      </c>
      <c r="G39" s="166">
        <v>411</v>
      </c>
      <c r="H39" s="172"/>
    </row>
    <row r="40" spans="2:8" ht="20.25" customHeight="1" x14ac:dyDescent="0.25">
      <c r="B40" s="161">
        <v>43101</v>
      </c>
      <c r="C40" s="162">
        <v>53650</v>
      </c>
      <c r="D40" s="163">
        <v>52590</v>
      </c>
      <c r="E40" s="164">
        <v>-1060</v>
      </c>
      <c r="F40" s="165">
        <v>-411</v>
      </c>
      <c r="G40" s="166">
        <v>1060</v>
      </c>
    </row>
    <row r="41" spans="2:8" ht="20.25" customHeight="1" x14ac:dyDescent="0.25">
      <c r="B41" s="161">
        <v>43132</v>
      </c>
      <c r="C41" s="162">
        <v>52447</v>
      </c>
      <c r="D41" s="163">
        <v>51116</v>
      </c>
      <c r="E41" s="164">
        <v>-1331</v>
      </c>
      <c r="F41" s="165">
        <v>-1060</v>
      </c>
      <c r="G41" s="166">
        <v>1331</v>
      </c>
    </row>
    <row r="42" spans="2:8" ht="20.25" customHeight="1" x14ac:dyDescent="0.25">
      <c r="B42" s="161">
        <v>43160</v>
      </c>
      <c r="C42" s="162">
        <v>52934</v>
      </c>
      <c r="D42" s="163">
        <v>51655</v>
      </c>
      <c r="E42" s="164">
        <v>-1279</v>
      </c>
      <c r="F42" s="165">
        <v>-1331</v>
      </c>
      <c r="G42" s="166">
        <v>1279</v>
      </c>
    </row>
    <row r="43" spans="2:8" ht="20.25" customHeight="1" x14ac:dyDescent="0.25">
      <c r="B43" s="161">
        <v>43191</v>
      </c>
      <c r="C43" s="162">
        <v>49991</v>
      </c>
      <c r="D43" s="163">
        <v>51044</v>
      </c>
      <c r="E43" s="164">
        <v>1053</v>
      </c>
      <c r="F43" s="165">
        <v>-1279</v>
      </c>
      <c r="G43" s="166">
        <v>1053</v>
      </c>
    </row>
    <row r="44" spans="2:8" ht="20.25" customHeight="1" x14ac:dyDescent="0.25">
      <c r="B44" s="161">
        <v>43221</v>
      </c>
      <c r="C44" s="162">
        <v>51846</v>
      </c>
      <c r="D44" s="163">
        <v>52243</v>
      </c>
      <c r="E44" s="164">
        <v>397</v>
      </c>
      <c r="F44" s="165">
        <v>1053</v>
      </c>
      <c r="G44" s="166">
        <v>397</v>
      </c>
    </row>
    <row r="45" spans="2:8" ht="20.25" customHeight="1" x14ac:dyDescent="0.25">
      <c r="B45" s="161">
        <v>43252</v>
      </c>
      <c r="C45" s="162">
        <v>52406</v>
      </c>
      <c r="D45" s="163">
        <v>53345</v>
      </c>
      <c r="E45" s="164">
        <v>939</v>
      </c>
      <c r="F45" s="165">
        <v>397</v>
      </c>
      <c r="G45" s="166">
        <v>939</v>
      </c>
    </row>
    <row r="46" spans="2:8" ht="20.25" customHeight="1" x14ac:dyDescent="0.25">
      <c r="B46" s="161">
        <v>43282</v>
      </c>
      <c r="C46" s="162">
        <v>54378</v>
      </c>
      <c r="D46" s="163">
        <v>52958</v>
      </c>
      <c r="E46" s="164">
        <v>-1420</v>
      </c>
      <c r="F46" s="165">
        <v>939</v>
      </c>
      <c r="G46" s="166">
        <v>1420</v>
      </c>
    </row>
    <row r="47" spans="2:8" ht="20.25" customHeight="1" x14ac:dyDescent="0.25">
      <c r="B47" s="161">
        <v>43313</v>
      </c>
      <c r="C47" s="162">
        <v>55075</v>
      </c>
      <c r="D47" s="163">
        <v>53848</v>
      </c>
      <c r="E47" s="164">
        <v>-1227</v>
      </c>
      <c r="F47" s="165">
        <v>-1420</v>
      </c>
      <c r="G47" s="166">
        <v>1227</v>
      </c>
    </row>
    <row r="48" spans="2:8" ht="20.25" customHeight="1" x14ac:dyDescent="0.25">
      <c r="B48" s="161">
        <v>43344</v>
      </c>
      <c r="C48" s="162">
        <v>54953</v>
      </c>
      <c r="D48" s="163">
        <v>54470</v>
      </c>
      <c r="E48" s="164">
        <v>-483</v>
      </c>
      <c r="F48" s="165">
        <v>-1227</v>
      </c>
      <c r="G48" s="166">
        <v>483</v>
      </c>
    </row>
    <row r="49" spans="2:7" ht="20.25" customHeight="1" x14ac:dyDescent="0.25">
      <c r="B49" s="161">
        <v>43374</v>
      </c>
      <c r="C49" s="162">
        <v>53383</v>
      </c>
      <c r="D49" s="163">
        <v>56696</v>
      </c>
      <c r="E49" s="164">
        <v>3313</v>
      </c>
      <c r="F49" s="165">
        <v>-483</v>
      </c>
      <c r="G49" s="166">
        <v>3313</v>
      </c>
    </row>
    <row r="50" spans="2:7" ht="20.25" customHeight="1" x14ac:dyDescent="0.25">
      <c r="B50" s="161">
        <v>43405</v>
      </c>
      <c r="C50" s="162">
        <v>53952</v>
      </c>
      <c r="D50" s="163">
        <v>56282</v>
      </c>
      <c r="E50" s="164">
        <v>2330</v>
      </c>
      <c r="F50" s="165">
        <v>3313</v>
      </c>
      <c r="G50" s="166">
        <v>2330</v>
      </c>
    </row>
    <row r="51" spans="2:7" ht="20.25" customHeight="1" x14ac:dyDescent="0.25">
      <c r="B51" s="161">
        <v>43435</v>
      </c>
      <c r="C51" s="162">
        <v>52623</v>
      </c>
      <c r="D51" s="163">
        <v>55126</v>
      </c>
      <c r="E51" s="164">
        <v>2503</v>
      </c>
      <c r="F51" s="165">
        <v>2330</v>
      </c>
      <c r="G51" s="166">
        <v>2503</v>
      </c>
    </row>
    <row r="52" spans="2:7" ht="20.25" customHeight="1" x14ac:dyDescent="0.25">
      <c r="B52" s="161">
        <v>43466</v>
      </c>
      <c r="C52" s="162">
        <v>54662</v>
      </c>
      <c r="D52" s="163">
        <v>56040</v>
      </c>
      <c r="E52" s="164">
        <v>1378</v>
      </c>
      <c r="F52" s="165">
        <v>2503</v>
      </c>
      <c r="G52" s="166">
        <v>1378</v>
      </c>
    </row>
    <row r="53" spans="2:7" ht="20.25" customHeight="1" x14ac:dyDescent="0.25">
      <c r="B53" s="161">
        <v>43497</v>
      </c>
      <c r="C53" s="162">
        <v>54791</v>
      </c>
      <c r="D53" s="163">
        <v>55754</v>
      </c>
      <c r="E53" s="164">
        <v>963</v>
      </c>
      <c r="F53" s="165">
        <v>1378</v>
      </c>
      <c r="G53" s="166">
        <v>963</v>
      </c>
    </row>
    <row r="54" spans="2:7" ht="20.25" customHeight="1" x14ac:dyDescent="0.25">
      <c r="B54" s="161">
        <v>43525</v>
      </c>
      <c r="C54" s="162">
        <v>54565</v>
      </c>
      <c r="D54" s="163">
        <v>57615</v>
      </c>
      <c r="E54" s="164">
        <v>3050</v>
      </c>
      <c r="F54" s="165">
        <v>963</v>
      </c>
      <c r="G54" s="166">
        <v>3050</v>
      </c>
    </row>
    <row r="55" spans="2:7" ht="20.25" customHeight="1" x14ac:dyDescent="0.25">
      <c r="B55" s="161">
        <v>43556</v>
      </c>
      <c r="C55" s="162">
        <v>53472</v>
      </c>
      <c r="D55" s="163">
        <v>54257</v>
      </c>
      <c r="E55" s="164">
        <v>785</v>
      </c>
      <c r="F55" s="165">
        <v>3050</v>
      </c>
      <c r="G55" s="166">
        <v>785</v>
      </c>
    </row>
    <row r="56" spans="2:7" ht="20.25" customHeight="1" x14ac:dyDescent="0.25">
      <c r="B56" s="161">
        <v>43586</v>
      </c>
      <c r="C56" s="162">
        <v>54381</v>
      </c>
      <c r="D56" s="163">
        <v>55940</v>
      </c>
      <c r="E56" s="164">
        <v>1559</v>
      </c>
      <c r="F56" s="165">
        <v>785</v>
      </c>
      <c r="G56" s="166">
        <v>1559</v>
      </c>
    </row>
    <row r="57" spans="2:7" ht="20.25" customHeight="1" x14ac:dyDescent="0.25">
      <c r="B57" s="161">
        <v>43617</v>
      </c>
      <c r="C57" s="162">
        <v>55409</v>
      </c>
      <c r="D57" s="163">
        <v>57159</v>
      </c>
      <c r="E57" s="164">
        <v>1750</v>
      </c>
      <c r="F57" s="165">
        <v>1559</v>
      </c>
      <c r="G57" s="166">
        <v>1750</v>
      </c>
    </row>
    <row r="58" spans="2:7" ht="20.25" customHeight="1" x14ac:dyDescent="0.25">
      <c r="B58" s="161">
        <v>43647</v>
      </c>
      <c r="C58" s="162">
        <v>55081</v>
      </c>
      <c r="D58" s="163">
        <v>59938</v>
      </c>
      <c r="E58" s="164">
        <v>4857</v>
      </c>
      <c r="F58" s="165">
        <v>1750</v>
      </c>
      <c r="G58" s="166">
        <v>4857</v>
      </c>
    </row>
    <row r="59" spans="2:7" ht="20.25" customHeight="1" x14ac:dyDescent="0.25">
      <c r="B59" s="161">
        <v>43678</v>
      </c>
      <c r="C59" s="162">
        <v>55494</v>
      </c>
      <c r="D59" s="163">
        <v>58186</v>
      </c>
      <c r="E59" s="164">
        <v>2692</v>
      </c>
      <c r="F59" s="165">
        <v>4857</v>
      </c>
      <c r="G59" s="166">
        <v>2692</v>
      </c>
    </row>
    <row r="60" spans="2:7" ht="20.25" customHeight="1" x14ac:dyDescent="0.25">
      <c r="B60" s="161">
        <v>43709</v>
      </c>
      <c r="C60" s="162">
        <v>55587</v>
      </c>
      <c r="D60" s="163">
        <v>57737</v>
      </c>
      <c r="E60" s="164">
        <v>2150</v>
      </c>
      <c r="F60" s="165">
        <v>2692</v>
      </c>
      <c r="G60" s="166">
        <v>2150</v>
      </c>
    </row>
    <row r="61" spans="2:7" ht="20.25" customHeight="1" x14ac:dyDescent="0.25">
      <c r="B61" s="161">
        <v>43739</v>
      </c>
      <c r="C61" s="162">
        <v>58942</v>
      </c>
      <c r="D61" s="163">
        <v>58569</v>
      </c>
      <c r="E61" s="164">
        <v>-373</v>
      </c>
      <c r="F61" s="165">
        <v>2150</v>
      </c>
      <c r="G61" s="166">
        <v>373</v>
      </c>
    </row>
    <row r="62" spans="2:7" ht="20.25" customHeight="1" x14ac:dyDescent="0.25">
      <c r="B62" s="161">
        <v>43770</v>
      </c>
      <c r="C62" s="162">
        <v>59835</v>
      </c>
      <c r="D62" s="163">
        <v>60782</v>
      </c>
      <c r="E62" s="164">
        <v>947</v>
      </c>
      <c r="F62" s="165">
        <v>-373</v>
      </c>
      <c r="G62" s="166">
        <v>947</v>
      </c>
    </row>
    <row r="63" spans="2:7" ht="20.25" customHeight="1" x14ac:dyDescent="0.25">
      <c r="B63" s="161">
        <v>43800</v>
      </c>
      <c r="C63" s="162">
        <v>64345</v>
      </c>
      <c r="D63" s="163">
        <v>62472</v>
      </c>
      <c r="E63" s="164">
        <v>-1873</v>
      </c>
      <c r="F63" s="165">
        <v>947</v>
      </c>
      <c r="G63" s="166">
        <v>1873</v>
      </c>
    </row>
    <row r="64" spans="2:7" ht="20.25" customHeight="1" x14ac:dyDescent="0.25">
      <c r="B64" s="161">
        <v>43831</v>
      </c>
      <c r="C64" s="162">
        <v>62485</v>
      </c>
      <c r="D64" s="163">
        <v>56283</v>
      </c>
      <c r="E64" s="164">
        <v>-6202</v>
      </c>
      <c r="F64" s="165">
        <v>-1873</v>
      </c>
      <c r="G64" s="166">
        <v>6202</v>
      </c>
    </row>
    <row r="65" spans="2:7" ht="20.25" customHeight="1" thickBot="1" x14ac:dyDescent="0.3">
      <c r="B65" s="173">
        <v>43862</v>
      </c>
      <c r="C65" s="174">
        <v>56061</v>
      </c>
      <c r="D65" s="175">
        <v>51929</v>
      </c>
      <c r="E65" s="176">
        <v>-4132</v>
      </c>
      <c r="F65" s="177">
        <v>-6202</v>
      </c>
      <c r="G65" s="178">
        <v>4132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41" t="s">
        <v>253</v>
      </c>
    </row>
    <row r="5" spans="2:5" ht="13" x14ac:dyDescent="0.3">
      <c r="B5" s="42" t="s">
        <v>254</v>
      </c>
      <c r="C5" s="43" t="s">
        <v>255</v>
      </c>
      <c r="D5" s="44" t="s">
        <v>256</v>
      </c>
      <c r="E5" s="45"/>
    </row>
    <row r="6" spans="2:5" x14ac:dyDescent="0.25">
      <c r="B6" s="45"/>
      <c r="C6" s="46"/>
      <c r="D6" s="45"/>
      <c r="E6" s="47"/>
    </row>
    <row r="7" spans="2:5" x14ac:dyDescent="0.25">
      <c r="B7" s="45"/>
      <c r="C7" s="46"/>
      <c r="D7" s="48"/>
      <c r="E7" s="47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20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2420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DB6FA8-299D-4896-A3F5-00B1E96360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17DF7F-B7E9-46DC-85A9-B044F1D367E3}">
  <ds:schemaRefs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4E5F1B-C9FE-4B20-A6F6-37DA3728BBF7}"/>
</file>

<file path=customXml/itemProps4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trade: revisions – total trade exports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2021-04-06T17:28:39Z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68d62d8b-2cd6-43ef-b4f5-5ef60074c9e3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759500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2021-03-17T11:38:33Z</vt:lpwstr>
  </property>
  <property fmtid="{D5CDD505-2E9C-101B-9397-08002B2CF9AE}" pid="16" name="CX_RelocationUser">
    <vt:lpwstr>Vaughan, Laura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0x01010089726FB0C1A31D49973FEF98EF33984E</vt:lpwstr>
  </property>
  <property fmtid="{D5CDD505-2E9C-101B-9397-08002B2CF9AE}" pid="19" name="cx_originalversion">
    <vt:lpwstr>0.15</vt:lpwstr>
  </property>
  <property fmtid="{D5CDD505-2E9C-101B-9397-08002B2CF9AE}" pid="20" name="IconOverlay">
    <vt:lpwstr/>
  </property>
  <property fmtid="{D5CDD505-2E9C-101B-9397-08002B2CF9AE}" pid="21" name="Review Date">
    <vt:lpwstr/>
  </property>
  <property fmtid="{D5CDD505-2E9C-101B-9397-08002B2CF9AE}" pid="22" name="WorkflowChangePath">
    <vt:lpwstr>2bfee5e0-4e6b-422e-9723-43621be1c60a,2;2bfee5e0-4e6b-422e-9723-43621be1c60a,3;</vt:lpwstr>
  </property>
</Properties>
</file>