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1790"/>
  </bookViews>
  <sheets>
    <sheet name="Figure 36" sheetId="1" r:id="rId1"/>
  </sheets>
  <calcPr calcId="125725"/>
</workbook>
</file>

<file path=xl/sharedStrings.xml><?xml version="1.0" encoding="utf-8"?>
<sst xmlns="http://schemas.openxmlformats.org/spreadsheetml/2006/main" count="8" uniqueCount="8">
  <si>
    <t>Credits (top 25)</t>
  </si>
  <si>
    <t>Credits (remainder)</t>
  </si>
  <si>
    <t>Debits (top 25)</t>
  </si>
  <si>
    <t>Debits (remainder)</t>
  </si>
  <si>
    <t>Net</t>
  </si>
  <si>
    <t xml:space="preserve">2015 to 2016 </t>
  </si>
  <si>
    <t>Source: Office for National Statistics</t>
  </si>
  <si>
    <t>Figure 36: Change in UK credits and debits from 2015 to 2016, broken down by the top 25 companies and the remainder, £ billion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</si>
</sst>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dPt>
            <c:idx val="4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C05-4F4C-88B8-35A86707FBE9}"/>
              </c:ext>
            </c:extLst>
          </c:dPt>
          <c:dLbls>
            <c:dLbl>
              <c:idx val="3"/>
              <c:layout/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5-4F4C-88B8-35A86707FBE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36'!$A$4:$A$8</c:f>
              <c:strCache>
                <c:ptCount val="5"/>
                <c:pt idx="0">
                  <c:v>Credits (top 25)</c:v>
                </c:pt>
                <c:pt idx="1">
                  <c:v>Credits (remainder)</c:v>
                </c:pt>
                <c:pt idx="2">
                  <c:v>Debits (top 25)</c:v>
                </c:pt>
                <c:pt idx="3">
                  <c:v>Debits (remainder)</c:v>
                </c:pt>
                <c:pt idx="4">
                  <c:v>Net</c:v>
                </c:pt>
              </c:strCache>
            </c:strRef>
          </c:cat>
          <c:val>
            <c:numRef>
              <c:f>'Figure 36'!$B$4:$B$8</c:f>
              <c:numCache>
                <c:formatCode>General</c:formatCode>
                <c:ptCount val="5"/>
                <c:pt idx="0">
                  <c:v>-8.1999999999999993</c:v>
                </c:pt>
                <c:pt idx="1">
                  <c:v>4.2000000000000028</c:v>
                </c:pt>
                <c:pt idx="2">
                  <c:v>-1.6999999999999993</c:v>
                </c:pt>
                <c:pt idx="3">
                  <c:v>-5.2000000000000028</c:v>
                </c:pt>
                <c:pt idx="4">
                  <c:v>-10.900000000000006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C05-4F4C-88B8-35A86707FBE9}"/>
            </c:ext>
          </c:extLst>
        </c:ser>
        <c:gapWidth val="92"/>
        <c:overlap val="100"/>
        <c:axId val="50558464"/>
        <c:axId val="50576768"/>
      </c:barChart>
      <c:catAx>
        <c:axId val="50558464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General" sourceLinked="0"/>
        <c:tickLblPos val="high"/>
        <c:crossAx val="50576768"/>
        <c:crosses val="autoZero"/>
        <c:auto val="1"/>
        <c:lblAlgn val="ctr"/>
        <c:lblOffset val="100"/>
      </c:catAx>
      <c:valAx>
        <c:axId val="50576768"/>
        <c:scaling>
          <c:orientation val="minMax"/>
          <c:min val="-60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 Billion</a:t>
                </a:r>
              </a:p>
            </c:rich>
          </c:tx>
          <c:layout/>
        </c:title>
        <c:numFmt formatCode="General" sourceLinked="1"/>
        <c:tickLblPos val="nextTo"/>
        <c:crossAx val="5055846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530677</xdr:colOff>
      <xdr:row>4</xdr:row>
      <xdr:rowOff>54429</xdr:rowOff>
    </xdr:from>
    <xdr:to>
      <xdr:col>13</xdr:col>
      <xdr:colOff>390524</xdr:colOff>
      <xdr:row>24</xdr:row>
      <xdr:rowOff>35379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7C8C834A-0021-4632-BFFE-F06CF4C5D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70" zoomScaleNormal="70" workbookViewId="0">
      <selection activeCell="B31" sqref="B31"/>
    </sheetView>
  </sheetViews>
  <sheetFormatPr defaultRowHeight="15"/>
  <cols>
    <col min="1" max="1" width="18.5703125" customWidth="1"/>
    <col min="8" max="8" width="10.42578125" customWidth="1"/>
    <col min="16" max="16" width="12.7109375" customWidth="1"/>
    <col min="23" max="23" width="12.28515625" customWidth="1"/>
    <col min="26" max="26" width="9.140625" customWidth="1"/>
  </cols>
  <sheetData>
    <row r="1" spans="1:2">
      <c r="A1" s="1" t="s">
        <v>7</v>
      </c>
    </row>
    <row r="3" spans="1:2">
      <c r="B3" s="1" t="s">
        <v>5</v>
      </c>
    </row>
    <row r="4" spans="1:2">
      <c r="A4" t="s">
        <v>0</v>
      </c>
      <c r="B4">
        <v>-8.1999999999999993</v>
      </c>
    </row>
    <row r="5" spans="1:2">
      <c r="A5" t="s">
        <v>1</v>
      </c>
      <c r="B5">
        <v>4.2000000000000028</v>
      </c>
    </row>
    <row r="6" spans="1:2">
      <c r="A6" t="s">
        <v>2</v>
      </c>
      <c r="B6">
        <v>-1.6999999999999993</v>
      </c>
    </row>
    <row r="7" spans="1:2">
      <c r="A7" t="s">
        <v>3</v>
      </c>
      <c r="B7">
        <v>-5.2000000000000028</v>
      </c>
    </row>
    <row r="8" spans="1:2">
      <c r="A8" t="s">
        <v>4</v>
      </c>
      <c r="B8">
        <v>-10.900000000000006</v>
      </c>
    </row>
    <row r="10" spans="1:2">
      <c r="A10" t="s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36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Phillip</dc:creator>
  <cp:lastModifiedBy>Johnson, Phillip</cp:lastModifiedBy>
  <dcterms:created xsi:type="dcterms:W3CDTF">2018-01-22T16:15:58Z</dcterms:created>
  <dcterms:modified xsi:type="dcterms:W3CDTF">2018-01-23T11:18:05Z</dcterms:modified>
</cp:coreProperties>
</file>