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20" documentId="13_ncr:1_{37804E15-1A91-4B19-B266-43EDD611D24A}" xr6:coauthVersionLast="47" xr6:coauthVersionMax="47" xr10:uidLastSave="{8685A597-BB3E-42F2-BDFE-868DD89DF43D}"/>
  <bookViews>
    <workbookView xWindow="38290" yWindow="-110" windowWidth="38620" windowHeight="21220"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<sst xmlns="http://schemas.openxmlformats.org/spreadsheetml/2006/main" count="379" uniqueCount="116">
  <si>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</si>
  <si>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</si>
  <si>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</si>
  <si>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</si>
  <si>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</si>
  <si>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</si>
  <si>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</si>
  <si>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</si>
  <si>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</si>
  <si>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</si>
  <si>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</si>
  <si>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</si>
  <si>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</si>
  <si>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</si>
  <si>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</si>
  <si>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</si>
  <si>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</si>
  <si>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</si>
  <si>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</si>
  <si>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</si>
  <si>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</si>
  <si>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</si>
  <si>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</si>
  <si>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</si>
  <si>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</si>
  <si>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</si>
  <si>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</si>
  <si>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</si>
  <si>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</si>
  <si>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</si>
  <si>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</si>
  <si>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</si>
  <si>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</si>
  <si>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</si>
  <si>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</si>
  <si>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</si>
  <si>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</si>
  <si>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</si>
  <si>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</si>
  <si>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</si>
  <si>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</si>
  <si>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</si>
  <si>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</si>
  <si>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</si>
  <si>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</si>
  <si>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</si>
  <si>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</si>
  <si>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</si>
  <si>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</si>
  <si>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</si>
  <si>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</si>
  <si>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</si>
  <si>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</si>
  <si>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</si>
  <si>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</si>
  <si>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</si>
  <si>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</si>
  <si>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</si>
  <si>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</si>
  <si>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</si>
  <si>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</si>
  <si>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</si>
  <si>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</si>
  <si>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</si>
  <si>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</si>
  <si>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</si>
  <si>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</si>
  <si>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</si>
  <si>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</si>
  <si>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</si>
  <si>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</si>
  <si>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</si>
  <si>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</si>
  <si>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</si>
  <si>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</si>
  <si>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</si>
  <si>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</si>
  <si>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</si>
  <si>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</si>
  <si>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</si>
  <si>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</si>
  <si>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</si>
  <si>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</si>
  <si>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</si>
  <si>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</si>
  <si>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</si>
  <si>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</si>
  <si>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</si>
  <si>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</si>
  <si>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</si>
  <si>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</si>
  <si>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</si>
  <si>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</si>
  <si>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</si>
  <si>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</si>
  <si>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</si>
  <si>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</si>
  <si>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</si>
  <si>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</si>
  <si>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</si>
  <si>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</si>
  <si>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</si>
  <si>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</si>
  <si>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</si>
  <si>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</si>
  <si>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</si>
  <si>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</si>
  <si>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</si>
  <si>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</si>
  <si>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</si>
  <si>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Due to recent data issues, data for weeks ending 27 May 2022 and 3 June 2022 have been imputed.</t>
  </si>
  <si>
    <t>Inputed data points</t>
  </si>
  <si>
    <t>Experimental job advert indices covering the UK job market for February 2018 – July 2022</t>
  </si>
  <si>
    <t>Published 21 July 2022</t>
  </si>
  <si>
    <t>Economic activity and social change in the UK, real-time indicators: 21 July 2022</t>
  </si>
  <si>
    <t>The latest six weeks of the regional breakdown of Adzuna online job adverts is now available which include a revision to the entire backseries following a methodolgy update.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</si>
</sst>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10" fillId="0" borderId="0" xfId="0" applyFont="1"/>
    <xf numFmtId="0" fontId="9" fillId="0" borderId="0" xfId="1" applyFont="1"/>
    <xf numFmtId="2" fontId="0" fillId="0" borderId="0" xfId="0" applyNumberForma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0"/>
  <sheetViews>
    <sheetView tabSelected="1" workbookViewId="0"/>
  </sheetViews>
  <sheetFormatPr defaultRowHeight="14.5" x14ac:dyDescent="0.35"/>
  <cols>
    <col min="1" max="1" width="90.6328125" customWidth="1"/>
  </cols>
  <sheetData>
    <row r="1" spans="1:2" ht="18.5" x14ac:dyDescent="0.45">
      <c r="A1" s="51" t="s">
        <v>0</v>
      </c>
      <c r="B1" t="s">
        <v>92</v>
      </c>
    </row>
    <row r="2" spans="1:2" x14ac:dyDescent="0.35">
      <c r="A2" t="s">
        <v>112</v>
      </c>
    </row>
    <row r="3" spans="1:2" x14ac:dyDescent="0.35">
      <c r="A3" t="s">
        <v>113</v>
      </c>
    </row>
    <row r="4" spans="1:2" x14ac:dyDescent="0.35">
      <c r="A4" t="s">
        <v>92</v>
      </c>
    </row>
    <row r="5" spans="1:2" x14ac:dyDescent="0.35">
      <c r="A5" s="37" t="s">
        <v>94</v>
      </c>
    </row>
    <row r="6" spans="1:2" x14ac:dyDescent="0.35">
      <c r="A6" t="s">
        <v>114</v>
      </c>
    </row>
    <row r="7" spans="1:2" x14ac:dyDescent="0.35">
      <c r="A7" s="38" t="s">
        <v>95</v>
      </c>
    </row>
    <row r="8" spans="1:2" ht="15" customHeight="1" x14ac:dyDescent="0.35">
      <c r="A8" s="40"/>
    </row>
    <row r="9" spans="1:2" ht="15" customHeight="1" x14ac:dyDescent="0.35">
      <c r="A9" s="52" t="s">
        <v>110</v>
      </c>
    </row>
    <row r="10" spans="1:2" ht="58" x14ac:dyDescent="0.35">
      <c r="A10" s="49" t="s">
        <v>108</v>
      </c>
    </row>
    <row r="11" spans="1:2" ht="43.5" x14ac:dyDescent="0.35">
      <c r="A11" s="48" t="s">
        <v>115</v>
      </c>
    </row>
    <row r="12" spans="1:2" ht="48.65" customHeight="1" x14ac:dyDescent="0.35">
      <c r="A12" s="42" t="s">
        <v>107</v>
      </c>
    </row>
    <row r="13" spans="1:2" ht="45.65" customHeight="1" x14ac:dyDescent="0.35">
      <c r="A13" s="43" t="s">
        <v>104</v>
      </c>
    </row>
    <row r="14" spans="1:2" ht="14.4" customHeight="1" x14ac:dyDescent="0.35">
      <c r="A14" s="43"/>
    </row>
    <row r="15" spans="1:2" ht="15" customHeight="1" x14ac:dyDescent="0.35">
      <c r="A15" s="45" t="s">
        <v>103</v>
      </c>
    </row>
    <row r="16" spans="1:2" ht="30" customHeight="1" x14ac:dyDescent="0.35">
      <c r="A16" s="43" t="s">
        <v>97</v>
      </c>
    </row>
    <row r="17" spans="1:1" ht="29" x14ac:dyDescent="0.35">
      <c r="A17" s="43" t="s">
        <v>96</v>
      </c>
    </row>
    <row r="18" spans="1:1" x14ac:dyDescent="0.35">
      <c r="A18" s="43"/>
    </row>
    <row r="19" spans="1:1" ht="15" customHeight="1" x14ac:dyDescent="0.35">
      <c r="A19" s="43" t="s">
        <v>98</v>
      </c>
    </row>
    <row r="20" spans="1:1" x14ac:dyDescent="0.35">
      <c r="A20" s="43" t="s">
        <v>100</v>
      </c>
    </row>
    <row r="21" spans="1:1" ht="29" x14ac:dyDescent="0.35">
      <c r="A21" s="43" t="s">
        <v>99</v>
      </c>
    </row>
    <row r="22" spans="1:1" ht="29" x14ac:dyDescent="0.35">
      <c r="A22" s="44" t="s">
        <v>101</v>
      </c>
    </row>
    <row r="23" spans="1:1" ht="29" x14ac:dyDescent="0.35">
      <c r="A23" s="43" t="s">
        <v>102</v>
      </c>
    </row>
    <row r="24" spans="1:1" x14ac:dyDescent="0.35">
      <c r="A24" s="8"/>
    </row>
    <row r="25" spans="1:1" ht="15" customHeight="1" x14ac:dyDescent="0.35">
      <c r="A25" s="4" t="s">
        <v>1</v>
      </c>
    </row>
    <row r="26" spans="1:1" x14ac:dyDescent="0.35">
      <c r="A26" s="4"/>
    </row>
    <row r="27" spans="1:1" ht="15" customHeight="1" x14ac:dyDescent="0.35">
      <c r="A27" s="7" t="s">
        <v>2</v>
      </c>
    </row>
    <row r="28" spans="1:1" x14ac:dyDescent="0.35">
      <c r="A28" s="5" t="s">
        <v>91</v>
      </c>
    </row>
    <row r="29" spans="1:1" x14ac:dyDescent="0.35">
      <c r="A29" s="9" t="s">
        <v>93</v>
      </c>
    </row>
    <row r="30" spans="1:1" x14ac:dyDescent="0.35">
      <c r="A30" s="4" t="s">
        <v>3</v>
      </c>
    </row>
  </sheetData>
  <hyperlinks>
    <hyperlink ref="A30" r:id="rId1" xr:uid="{EFD2EAFE-CF96-48C2-9C0E-F624101B8D82}"/>
    <hyperlink ref="A7" r:id="rId2" display="Latest release " xr:uid="{F9C7E1C6-2F1D-4295-94B3-6CC208E8B750}"/>
    <hyperlink ref="A25"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A56"/>
  <sheetViews>
    <sheetView zoomScaleNormal="100" workbookViewId="0">
      <pane xSplit="3" topLeftCell="D1" activePane="topRight" state="frozen"/>
      <selection activeCell="EP37" sqref="EP37"/>
      <selection pane="topRight"/>
    </sheetView>
  </sheetViews>
  <sheetFormatPr defaultColWidth="11.54296875" defaultRowHeight="14.5" x14ac:dyDescent="0.35"/>
  <cols>
    <col min="1" max="1" width="3.453125" customWidth="1"/>
    <col min="2" max="2" width="14" customWidth="1"/>
    <col min="3" max="3" width="26.6328125" customWidth="1"/>
    <col min="4" max="131" width="11.36328125" bestFit="1" customWidth="1"/>
    <col min="135" max="135" width="10.6328125" bestFit="1" customWidth="1"/>
    <col min="156" max="156" width="10.6328125" bestFit="1" customWidth="1"/>
    <col min="164" max="165" width="10.6328125" bestFit="1" customWidth="1"/>
    <col min="171" max="175" width="10.6328125" bestFit="1" customWidth="1"/>
    <col min="176" max="176" width="12.08984375" customWidth="1"/>
    <col min="177" max="177" width="10.90625" customWidth="1"/>
    <col min="178" max="178" width="11.6328125" customWidth="1"/>
    <col min="179" max="183" width="10.6328125" bestFit="1" customWidth="1"/>
  </cols>
  <sheetData>
    <row r="1" spans="1:183" x14ac:dyDescent="0.35">
      <c r="C1" s="6" t="s">
        <v>90</v>
      </c>
    </row>
    <row r="2" spans="1:183" x14ac:dyDescent="0.35">
      <c r="A2" t="s">
        <v>92</v>
      </c>
      <c r="B2" t="s">
        <v>92</v>
      </c>
    </row>
    <row r="3" spans="1:183" x14ac:dyDescent="0.35">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row>
    <row r="4" spans="1:183" s="2" customFormat="1" x14ac:dyDescent="0.35">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row>
    <row r="5" spans="1:183" s="2" customFormat="1" x14ac:dyDescent="0.35">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row>
    <row r="6" spans="1:183" s="2" customFormat="1" x14ac:dyDescent="0.35">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row>
    <row r="7" spans="1:183" s="2" customFormat="1" x14ac:dyDescent="0.35">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row>
    <row r="8" spans="1:183" s="2" customFormat="1" x14ac:dyDescent="0.35">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row>
    <row r="9" spans="1:183" s="2" customFormat="1" x14ac:dyDescent="0.35">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row>
    <row r="10" spans="1:183" s="2" customFormat="1" x14ac:dyDescent="0.35">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row>
    <row r="11" spans="1:183" s="2" customFormat="1" x14ac:dyDescent="0.35">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row>
    <row r="12" spans="1:183" s="2" customFormat="1" x14ac:dyDescent="0.35">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row>
    <row r="13" spans="1:183" s="2" customFormat="1" x14ac:dyDescent="0.35">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row>
    <row r="14" spans="1:183" s="2" customFormat="1" x14ac:dyDescent="0.35">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row>
    <row r="15" spans="1:183" s="2" customFormat="1" x14ac:dyDescent="0.35">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row>
    <row r="16" spans="1:183" s="2" customFormat="1" x14ac:dyDescent="0.35">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row>
    <row r="17" spans="1:183" s="2" customFormat="1" x14ac:dyDescent="0.35">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row>
    <row r="18" spans="1:183" s="2" customFormat="1" x14ac:dyDescent="0.35">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row>
    <row r="19" spans="1:183" x14ac:dyDescent="0.35">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83" x14ac:dyDescent="0.35">
      <c r="F20" s="2"/>
      <c r="J20" s="2"/>
    </row>
    <row r="21" spans="1:183" x14ac:dyDescent="0.35">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83"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83"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83" x14ac:dyDescent="0.35">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83" x14ac:dyDescent="0.35">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83" x14ac:dyDescent="0.3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83"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83"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83"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83" x14ac:dyDescent="0.3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83"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83" x14ac:dyDescent="0.3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5">
      <c r="D53" s="2"/>
    </row>
    <row r="54" spans="4:123" x14ac:dyDescent="0.35">
      <c r="D54" s="2"/>
    </row>
    <row r="55" spans="4:123" x14ac:dyDescent="0.35">
      <c r="D55" s="2"/>
    </row>
    <row r="56" spans="4:123" x14ac:dyDescent="0.35">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5" x14ac:dyDescent="0.35"/>
  <cols>
    <col min="1" max="1" width="19" bestFit="1" customWidth="1"/>
    <col min="2" max="2" width="23.453125" bestFit="1" customWidth="1"/>
  </cols>
  <sheetData>
    <row r="1" spans="1:2" x14ac:dyDescent="0.35">
      <c r="A1" s="6" t="s">
        <v>111</v>
      </c>
    </row>
    <row r="2" spans="1:2" x14ac:dyDescent="0.35">
      <c r="A2" s="6"/>
      <c r="B2" t="s">
        <v>92</v>
      </c>
    </row>
    <row r="3" spans="1:2" x14ac:dyDescent="0.35">
      <c r="A3" s="41">
        <v>43181</v>
      </c>
    </row>
    <row r="4" spans="1:2" x14ac:dyDescent="0.35">
      <c r="A4" s="41">
        <v>43195</v>
      </c>
    </row>
    <row r="5" spans="1:2" x14ac:dyDescent="0.35">
      <c r="A5" s="41">
        <v>43356</v>
      </c>
    </row>
    <row r="6" spans="1:2" x14ac:dyDescent="0.35">
      <c r="A6" s="41">
        <v>43370</v>
      </c>
    </row>
    <row r="7" spans="1:2" x14ac:dyDescent="0.35">
      <c r="A7" s="41">
        <v>43448</v>
      </c>
    </row>
    <row r="8" spans="1:2" x14ac:dyDescent="0.35">
      <c r="A8" s="41">
        <v>43461</v>
      </c>
    </row>
    <row r="9" spans="1:2" x14ac:dyDescent="0.35">
      <c r="A9" s="41">
        <v>43518</v>
      </c>
    </row>
    <row r="10" spans="1:2" x14ac:dyDescent="0.35">
      <c r="A10" s="41">
        <v>43545</v>
      </c>
      <c r="B10" t="s">
        <v>106</v>
      </c>
    </row>
    <row r="11" spans="1:2" x14ac:dyDescent="0.35">
      <c r="A11" s="41">
        <v>43776</v>
      </c>
    </row>
    <row r="12" spans="1:2" x14ac:dyDescent="0.35">
      <c r="A12" s="41">
        <v>43783</v>
      </c>
    </row>
    <row r="13" spans="1:2" x14ac:dyDescent="0.35">
      <c r="A13" s="41">
        <v>43790</v>
      </c>
    </row>
    <row r="14" spans="1:2" x14ac:dyDescent="0.35">
      <c r="A14" s="41">
        <v>43811</v>
      </c>
    </row>
    <row r="15" spans="1:2" x14ac:dyDescent="0.35">
      <c r="A15" s="41">
        <v>43818</v>
      </c>
    </row>
    <row r="16" spans="1:2" x14ac:dyDescent="0.35">
      <c r="A16" s="41">
        <v>43840</v>
      </c>
    </row>
    <row r="17" spans="1:1" x14ac:dyDescent="0.35">
      <c r="A17" s="41">
        <v>44246</v>
      </c>
    </row>
    <row r="18" spans="1:1" x14ac:dyDescent="0.35">
      <c r="A18" s="41">
        <v>44316</v>
      </c>
    </row>
    <row r="19" spans="1:1" x14ac:dyDescent="0.35">
      <c r="A19" s="41">
        <v>44533</v>
      </c>
    </row>
    <row r="20" spans="1:1" x14ac:dyDescent="0.35">
      <c r="A20" s="41">
        <v>44624</v>
      </c>
    </row>
    <row r="21" spans="1:1" x14ac:dyDescent="0.35">
      <c r="A21" s="41">
        <v>44708</v>
      </c>
    </row>
    <row r="22" spans="1:1" x14ac:dyDescent="0.35">
      <c r="A22" s="41">
        <v>44715</v>
      </c>
    </row>
    <row r="23" spans="1:1" x14ac:dyDescent="0.35">
      <c r="A23" s="41"/>
    </row>
    <row r="24" spans="1:1" x14ac:dyDescent="0.35">
      <c r="A24" s="41"/>
    </row>
    <row r="25" spans="1:1" x14ac:dyDescent="0.35">
      <c r="A25" s="41"/>
    </row>
    <row r="26" spans="1:1" x14ac:dyDescent="0.35">
      <c r="A26" s="41"/>
    </row>
    <row r="27" spans="1:1" x14ac:dyDescent="0.35">
      <c r="A27" s="41"/>
    </row>
    <row r="28" spans="1:1" x14ac:dyDescent="0.35">
      <c r="A28" s="41"/>
    </row>
    <row r="29" spans="1:1" x14ac:dyDescent="0.35">
      <c r="A29" s="41"/>
    </row>
    <row r="30" spans="1:1" x14ac:dyDescent="0.35">
      <c r="A30" s="41"/>
    </row>
    <row r="31" spans="1:1" x14ac:dyDescent="0.35">
      <c r="A31" s="41"/>
    </row>
    <row r="32" spans="1:1" x14ac:dyDescent="0.35">
      <c r="A32" s="41"/>
    </row>
    <row r="33" spans="1:1" x14ac:dyDescent="0.35">
      <c r="A33" s="41"/>
    </row>
    <row r="34" spans="1:1" x14ac:dyDescent="0.35">
      <c r="A34" s="41"/>
    </row>
    <row r="35" spans="1:1" x14ac:dyDescent="0.35">
      <c r="A35" s="41"/>
    </row>
    <row r="36" spans="1:1" x14ac:dyDescent="0.35">
      <c r="A36" s="41"/>
    </row>
    <row r="37" spans="1:1" x14ac:dyDescent="0.35">
      <c r="A37" s="41"/>
    </row>
    <row r="38" spans="1:1" x14ac:dyDescent="0.35">
      <c r="A38" s="41"/>
    </row>
    <row r="39" spans="1:1" x14ac:dyDescent="0.35">
      <c r="A39" s="41"/>
    </row>
    <row r="40" spans="1:1" x14ac:dyDescent="0.35">
      <c r="A40" s="41"/>
    </row>
    <row r="41" spans="1:1" x14ac:dyDescent="0.35">
      <c r="A41" s="41"/>
    </row>
    <row r="42" spans="1:1" x14ac:dyDescent="0.35">
      <c r="A42" s="41"/>
    </row>
    <row r="43" spans="1:1" x14ac:dyDescent="0.35">
      <c r="A43" s="41"/>
    </row>
    <row r="44" spans="1:1" x14ac:dyDescent="0.35">
      <c r="A44" s="41"/>
    </row>
    <row r="45" spans="1:1" x14ac:dyDescent="0.35">
      <c r="A45" s="1"/>
    </row>
    <row r="46" spans="1:1" x14ac:dyDescent="0.35">
      <c r="A46" s="1"/>
    </row>
    <row r="47" spans="1:1" x14ac:dyDescent="0.35">
      <c r="A47" s="1"/>
    </row>
    <row r="48" spans="1:1" x14ac:dyDescent="0.35">
      <c r="A48" s="1"/>
    </row>
    <row r="49" spans="1:1" x14ac:dyDescent="0.35">
      <c r="A49" s="1"/>
    </row>
    <row r="50" spans="1:1" x14ac:dyDescent="0.35">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5" x14ac:dyDescent="0.35"/>
  <cols>
    <col min="1" max="1" width="80.54296875" customWidth="1"/>
  </cols>
  <sheetData>
    <row r="1" spans="1:2" x14ac:dyDescent="0.35">
      <c r="A1" s="6" t="s">
        <v>0</v>
      </c>
      <c r="B1" t="s">
        <v>92</v>
      </c>
    </row>
    <row r="2" spans="1:2" x14ac:dyDescent="0.35">
      <c r="A2" t="s">
        <v>113</v>
      </c>
    </row>
    <row r="3" spans="1:2" x14ac:dyDescent="0.35">
      <c r="A3" t="s">
        <v>92</v>
      </c>
    </row>
    <row r="4" spans="1:2" ht="101.5" x14ac:dyDescent="0.35">
      <c r="A4" s="8" t="s">
        <v>4</v>
      </c>
    </row>
    <row r="5" spans="1:2" x14ac:dyDescent="0.35">
      <c r="A5" s="3"/>
    </row>
    <row r="6" spans="1:2" x14ac:dyDescent="0.35">
      <c r="A6" s="3" t="s">
        <v>92</v>
      </c>
    </row>
    <row r="7" spans="1:2" x14ac:dyDescent="0.35">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5" x14ac:dyDescent="0.35"/>
  <cols>
    <col min="1" max="1" width="30.6328125" customWidth="1"/>
    <col min="2" max="2" width="115.54296875" customWidth="1"/>
  </cols>
  <sheetData>
    <row r="1" spans="1:2" x14ac:dyDescent="0.35">
      <c r="A1" s="6" t="s">
        <v>5</v>
      </c>
    </row>
    <row r="2" spans="1:2" x14ac:dyDescent="0.35">
      <c r="A2" t="s">
        <v>92</v>
      </c>
    </row>
    <row r="3" spans="1:2" ht="20.9" customHeight="1" x14ac:dyDescent="0.35">
      <c r="A3" s="24" t="s">
        <v>6</v>
      </c>
    </row>
    <row r="4" spans="1:2" ht="20.9" customHeight="1" x14ac:dyDescent="0.35">
      <c r="A4" s="26" t="s">
        <v>7</v>
      </c>
      <c r="B4" s="25" t="s">
        <v>8</v>
      </c>
    </row>
    <row r="5" spans="1:2" x14ac:dyDescent="0.35">
      <c r="A5" s="26" t="s">
        <v>9</v>
      </c>
      <c r="B5" s="25" t="s">
        <v>10</v>
      </c>
    </row>
    <row r="6" spans="1:2" x14ac:dyDescent="0.35">
      <c r="A6" s="26" t="s">
        <v>11</v>
      </c>
      <c r="B6" s="25" t="s">
        <v>12</v>
      </c>
    </row>
    <row r="7" spans="1:2" x14ac:dyDescent="0.35">
      <c r="A7" s="8"/>
    </row>
    <row r="8" spans="1:2" ht="21.65" customHeight="1" x14ac:dyDescent="0.35">
      <c r="A8" s="24" t="s">
        <v>13</v>
      </c>
    </row>
    <row r="9" spans="1:2" x14ac:dyDescent="0.35">
      <c r="A9" s="27" t="s">
        <v>14</v>
      </c>
      <c r="B9" t="s">
        <v>15</v>
      </c>
    </row>
    <row r="10" spans="1:2" x14ac:dyDescent="0.35">
      <c r="A10" s="27" t="s">
        <v>16</v>
      </c>
      <c r="B10" t="s">
        <v>17</v>
      </c>
    </row>
    <row r="11" spans="1:2" x14ac:dyDescent="0.35">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HZ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5" x14ac:dyDescent="0.35"/>
  <cols>
    <col min="1" max="1" width="4.453125" customWidth="1"/>
    <col min="2" max="2" width="28.54296875" customWidth="1"/>
    <col min="3" max="60" width="11.36328125" bestFit="1" customWidth="1"/>
    <col min="61" max="61" width="14.36328125" bestFit="1" customWidth="1"/>
    <col min="62" max="102" width="11.36328125" bestFit="1" customWidth="1"/>
    <col min="103" max="103" width="11.6328125" bestFit="1" customWidth="1"/>
    <col min="104" max="160" width="11.36328125" bestFit="1" customWidth="1"/>
    <col min="161" max="161" width="11.6328125" bestFit="1" customWidth="1"/>
    <col min="162" max="170" width="11.36328125" bestFit="1" customWidth="1"/>
    <col min="171" max="171" width="11.6328125" bestFit="1" customWidth="1"/>
    <col min="172" max="172" width="11.36328125" bestFit="1" customWidth="1"/>
    <col min="173" max="174" width="11.36328125" style="28" bestFit="1" customWidth="1"/>
    <col min="175" max="182" width="11.36328125" bestFit="1" customWidth="1"/>
    <col min="183" max="186" width="10.6328125" bestFit="1" customWidth="1"/>
    <col min="187" max="187" width="10.6328125" customWidth="1"/>
    <col min="188" max="193" width="10.6328125" bestFit="1" customWidth="1"/>
    <col min="194" max="196" width="11.6328125" bestFit="1" customWidth="1"/>
    <col min="197" max="197" width="11.54296875" customWidth="1"/>
    <col min="198" max="198" width="10.6328125" bestFit="1" customWidth="1"/>
    <col min="199" max="199" width="11.36328125" bestFit="1" customWidth="1"/>
    <col min="200" max="203" width="10.6328125" bestFit="1" customWidth="1"/>
    <col min="204" max="204" width="11.36328125" customWidth="1"/>
    <col min="205" max="205" width="11.453125" customWidth="1"/>
    <col min="206" max="206" width="10.54296875" customWidth="1"/>
    <col min="207" max="212" width="10.6328125" bestFit="1" customWidth="1"/>
    <col min="213" max="213" width="10.54296875" customWidth="1"/>
    <col min="214" max="219" width="10.6328125" bestFit="1" customWidth="1"/>
    <col min="220" max="220" width="11.453125" customWidth="1"/>
    <col min="221" max="221" width="10.6328125" customWidth="1"/>
    <col min="222" max="226" width="10.6328125" bestFit="1" customWidth="1"/>
    <col min="227" max="227" width="11.6328125" customWidth="1"/>
    <col min="228" max="228" width="12" customWidth="1"/>
    <col min="229" max="229" width="11.54296875" customWidth="1"/>
    <col min="230" max="234" width="10.6328125" bestFit="1" customWidth="1"/>
  </cols>
  <sheetData>
    <row r="1" spans="1:234" x14ac:dyDescent="0.35">
      <c r="B1" s="6" t="s">
        <v>20</v>
      </c>
    </row>
    <row r="2" spans="1:234" x14ac:dyDescent="0.35">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34" s="12" customFormat="1" x14ac:dyDescent="0.35">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row>
    <row r="4" spans="1:234" s="2" customFormat="1" x14ac:dyDescent="0.35">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row>
    <row r="5" spans="1:234" s="2" customFormat="1" x14ac:dyDescent="0.35">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row>
    <row r="6" spans="1:234" s="2" customFormat="1" x14ac:dyDescent="0.35">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row>
    <row r="7" spans="1:234" s="2" customFormat="1" x14ac:dyDescent="0.35">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row>
    <row r="8" spans="1:234" s="2" customFormat="1" x14ac:dyDescent="0.35">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row>
    <row r="9" spans="1:234" s="2" customFormat="1" x14ac:dyDescent="0.35">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row>
    <row r="10" spans="1:234" s="2" customFormat="1" x14ac:dyDescent="0.35">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row>
    <row r="11" spans="1:234" s="2" customFormat="1" x14ac:dyDescent="0.35">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row>
    <row r="12" spans="1:234" s="2" customFormat="1" x14ac:dyDescent="0.35">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row>
    <row r="13" spans="1:234" s="2" customFormat="1" x14ac:dyDescent="0.35">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row>
    <row r="14" spans="1:234" s="2" customFormat="1" x14ac:dyDescent="0.35">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row>
    <row r="15" spans="1:234" s="2" customFormat="1" x14ac:dyDescent="0.35">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row>
    <row r="16" spans="1:234" s="2" customFormat="1" x14ac:dyDescent="0.35">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row>
    <row r="17" spans="1:234" s="2" customFormat="1" x14ac:dyDescent="0.35">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row>
    <row r="18" spans="1:234" s="2" customFormat="1" x14ac:dyDescent="0.35">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row>
    <row r="19" spans="1:234" s="2" customFormat="1" x14ac:dyDescent="0.35">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row>
    <row r="20" spans="1:234" s="2" customFormat="1" x14ac:dyDescent="0.35">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row>
    <row r="21" spans="1:234" s="2" customFormat="1" x14ac:dyDescent="0.35">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row>
    <row r="22" spans="1:234" s="2" customFormat="1" x14ac:dyDescent="0.35">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row>
    <row r="23" spans="1:234" s="2" customFormat="1" x14ac:dyDescent="0.35">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row>
    <row r="24" spans="1:234" s="2" customFormat="1" x14ac:dyDescent="0.35">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row>
    <row r="25" spans="1:234" s="2" customFormat="1" x14ac:dyDescent="0.35">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row>
    <row r="26" spans="1:234" s="2" customFormat="1" x14ac:dyDescent="0.35">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row>
    <row r="27" spans="1:234" s="2" customFormat="1" x14ac:dyDescent="0.35">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row>
    <row r="28" spans="1:234" s="2" customFormat="1" x14ac:dyDescent="0.35">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row>
    <row r="29" spans="1:234" s="2" customFormat="1" x14ac:dyDescent="0.35">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row>
    <row r="30" spans="1:234" s="2" customFormat="1" x14ac:dyDescent="0.35">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row>
    <row r="31" spans="1:234" s="2" customFormat="1" x14ac:dyDescent="0.35">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row>
    <row r="32" spans="1:234" s="2" customFormat="1" x14ac:dyDescent="0.35">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row>
    <row r="33" spans="1:234" s="2" customFormat="1" x14ac:dyDescent="0.35">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row>
    <row r="34" spans="1:234" x14ac:dyDescent="0.35">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c r="HY34" s="53"/>
    </row>
    <row r="35" spans="1:234"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34" x14ac:dyDescent="0.35">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34"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34" x14ac:dyDescent="0.35">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34" x14ac:dyDescent="0.35">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34" x14ac:dyDescent="0.35">
      <c r="H40" s="2"/>
      <c r="I40" s="2"/>
      <c r="FJ40" s="2"/>
      <c r="FL40" s="33"/>
      <c r="FQ40"/>
      <c r="FR40"/>
    </row>
    <row r="41" spans="1:234" x14ac:dyDescent="0.35">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34" x14ac:dyDescent="0.35">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34" x14ac:dyDescent="0.35">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34" x14ac:dyDescent="0.35">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34" x14ac:dyDescent="0.35">
      <c r="H45" s="2"/>
      <c r="I45" s="2"/>
      <c r="FJ45" s="2"/>
      <c r="FL45" s="33"/>
      <c r="FQ45"/>
      <c r="FR45"/>
    </row>
    <row r="46" spans="1:234" x14ac:dyDescent="0.35">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34"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34" x14ac:dyDescent="0.35">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5">
      <c r="H50" s="2"/>
      <c r="I50" s="2"/>
      <c r="FJ50" s="2"/>
      <c r="FL50" s="33"/>
      <c r="FQ50"/>
      <c r="FR50"/>
    </row>
    <row r="51" spans="2:174"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5">
      <c r="H59" s="2"/>
      <c r="I59" s="2"/>
      <c r="FJ59" s="2"/>
    </row>
    <row r="60" spans="2:174" x14ac:dyDescent="0.35">
      <c r="H60" s="2"/>
      <c r="I60" s="2"/>
      <c r="FJ60" s="2"/>
    </row>
    <row r="61" spans="2:174" x14ac:dyDescent="0.35">
      <c r="H61" s="2"/>
      <c r="I61" s="2"/>
      <c r="FJ61" s="2"/>
    </row>
    <row r="62" spans="2:174" x14ac:dyDescent="0.35">
      <c r="H62" s="2"/>
      <c r="I62" s="2"/>
      <c r="FJ62" s="2"/>
    </row>
    <row r="63" spans="2:174" x14ac:dyDescent="0.35">
      <c r="H63" s="2"/>
      <c r="I63" s="2"/>
      <c r="FJ63" s="2"/>
    </row>
    <row r="64" spans="2:174" x14ac:dyDescent="0.35">
      <c r="H64" s="2"/>
      <c r="I64" s="2"/>
      <c r="FJ64" s="2"/>
    </row>
    <row r="65" spans="8:166" x14ac:dyDescent="0.35">
      <c r="H65" s="2"/>
      <c r="I65" s="2"/>
      <c r="FJ65" s="2"/>
    </row>
    <row r="66" spans="8:166" x14ac:dyDescent="0.35">
      <c r="H66" s="2"/>
      <c r="I66" s="2"/>
      <c r="FJ66" s="2"/>
    </row>
    <row r="67" spans="8:166" x14ac:dyDescent="0.35">
      <c r="H67" s="2"/>
      <c r="I67" s="2"/>
      <c r="FJ67" s="2"/>
    </row>
    <row r="68" spans="8:166" x14ac:dyDescent="0.35">
      <c r="H68" s="2"/>
      <c r="I68" s="2"/>
      <c r="FJ68" s="2"/>
    </row>
    <row r="69" spans="8:166" x14ac:dyDescent="0.35">
      <c r="H69" s="2"/>
      <c r="I69" s="2"/>
      <c r="FJ69" s="2"/>
    </row>
    <row r="70" spans="8:166" x14ac:dyDescent="0.35">
      <c r="H70" s="2"/>
      <c r="I70" s="2"/>
      <c r="FJ70" s="2"/>
    </row>
    <row r="71" spans="8:166" x14ac:dyDescent="0.35">
      <c r="H71" s="2"/>
      <c r="I71" s="2"/>
      <c r="FJ71" s="10"/>
    </row>
    <row r="72" spans="8:166" x14ac:dyDescent="0.35">
      <c r="H72" s="2"/>
      <c r="I72" s="2"/>
      <c r="FJ72" s="2"/>
    </row>
    <row r="73" spans="8:166" x14ac:dyDescent="0.35">
      <c r="H73" s="2"/>
      <c r="I73" s="2"/>
      <c r="FJ73" s="2"/>
    </row>
    <row r="74" spans="8:166" x14ac:dyDescent="0.35">
      <c r="H74" s="2"/>
      <c r="I74" s="2"/>
      <c r="FJ74" s="2"/>
    </row>
    <row r="75" spans="8:166" x14ac:dyDescent="0.35">
      <c r="H75" s="2"/>
      <c r="I75" s="2"/>
      <c r="FJ75" s="2"/>
    </row>
    <row r="76" spans="8:166" x14ac:dyDescent="0.35">
      <c r="H76" s="2"/>
      <c r="I76" s="2"/>
    </row>
    <row r="77" spans="8:166" x14ac:dyDescent="0.35">
      <c r="H77" s="2"/>
      <c r="I77" s="2"/>
      <c r="FJ77" s="2"/>
    </row>
    <row r="78" spans="8:166" x14ac:dyDescent="0.35">
      <c r="H78" s="2"/>
      <c r="I78" s="2"/>
      <c r="FJ78" s="2"/>
    </row>
    <row r="79" spans="8:166" x14ac:dyDescent="0.35">
      <c r="H79" s="2"/>
      <c r="I79" s="2"/>
    </row>
    <row r="80" spans="8:166" x14ac:dyDescent="0.35">
      <c r="H80" s="2"/>
      <c r="I80" s="2"/>
    </row>
    <row r="81" spans="8:9" x14ac:dyDescent="0.35">
      <c r="H81" s="2"/>
      <c r="I81" s="2"/>
    </row>
    <row r="82" spans="8:9" x14ac:dyDescent="0.35">
      <c r="H82" s="2"/>
      <c r="I82" s="2"/>
    </row>
    <row r="83" spans="8:9" x14ac:dyDescent="0.35">
      <c r="H83" s="2"/>
      <c r="I83" s="2"/>
    </row>
    <row r="84" spans="8:9" x14ac:dyDescent="0.35">
      <c r="H84" s="2"/>
      <c r="I84" s="2"/>
    </row>
    <row r="85" spans="8:9" x14ac:dyDescent="0.35">
      <c r="H85" s="2"/>
      <c r="I85" s="2"/>
    </row>
    <row r="86" spans="8:9" x14ac:dyDescent="0.35">
      <c r="H86" s="2"/>
      <c r="I86" s="2"/>
    </row>
    <row r="87" spans="8:9" x14ac:dyDescent="0.35">
      <c r="H87" s="2"/>
      <c r="I87" s="2"/>
    </row>
    <row r="88" spans="8:9" x14ac:dyDescent="0.35">
      <c r="H88" s="2"/>
      <c r="I88" s="2"/>
    </row>
    <row r="89" spans="8:9" x14ac:dyDescent="0.35">
      <c r="H89" s="2"/>
      <c r="I89" s="2"/>
    </row>
    <row r="90" spans="8:9" x14ac:dyDescent="0.35">
      <c r="H90" s="2"/>
      <c r="I90" s="2"/>
    </row>
    <row r="91" spans="8:9" x14ac:dyDescent="0.35">
      <c r="H91" s="2"/>
      <c r="I91" s="2"/>
    </row>
    <row r="92" spans="8:9" x14ac:dyDescent="0.35">
      <c r="H92" s="2"/>
      <c r="I92" s="2"/>
    </row>
    <row r="93" spans="8:9" x14ac:dyDescent="0.35">
      <c r="H93" s="2"/>
      <c r="I93" s="2"/>
    </row>
    <row r="94" spans="8:9" x14ac:dyDescent="0.35">
      <c r="H94" s="2"/>
      <c r="I94" s="2"/>
    </row>
    <row r="95" spans="8:9" x14ac:dyDescent="0.35">
      <c r="H95" s="2"/>
      <c r="I95" s="2"/>
    </row>
    <row r="96" spans="8:9" x14ac:dyDescent="0.35">
      <c r="H96" s="2"/>
      <c r="I96" s="2"/>
    </row>
    <row r="97" spans="8:9" x14ac:dyDescent="0.35">
      <c r="H97" s="2"/>
      <c r="I97" s="2"/>
    </row>
    <row r="98" spans="8:9" x14ac:dyDescent="0.35">
      <c r="H98" s="2"/>
      <c r="I98" s="2"/>
    </row>
    <row r="99" spans="8:9" x14ac:dyDescent="0.35">
      <c r="H99" s="2"/>
      <c r="I99" s="2"/>
    </row>
    <row r="100" spans="8:9" x14ac:dyDescent="0.35">
      <c r="H100" s="2"/>
      <c r="I100" s="2"/>
    </row>
    <row r="101" spans="8:9" x14ac:dyDescent="0.35">
      <c r="H101" s="2"/>
      <c r="I101" s="2"/>
    </row>
    <row r="102" spans="8:9" x14ac:dyDescent="0.35">
      <c r="H102" s="2"/>
      <c r="I102" s="2"/>
    </row>
    <row r="103" spans="8:9" x14ac:dyDescent="0.35">
      <c r="H103" s="2"/>
      <c r="I103" s="2"/>
    </row>
    <row r="104" spans="8:9" x14ac:dyDescent="0.35">
      <c r="H104" s="2"/>
      <c r="I104" s="2"/>
    </row>
    <row r="105" spans="8:9" x14ac:dyDescent="0.35">
      <c r="H105" s="2"/>
      <c r="I105" s="2"/>
    </row>
    <row r="106" spans="8:9" x14ac:dyDescent="0.35">
      <c r="H106" s="2"/>
      <c r="I106" s="2"/>
    </row>
    <row r="107" spans="8:9" x14ac:dyDescent="0.35">
      <c r="H107" s="2"/>
      <c r="I107" s="2"/>
    </row>
    <row r="108" spans="8:9" x14ac:dyDescent="0.35">
      <c r="H108" s="2"/>
      <c r="I108" s="2"/>
    </row>
    <row r="109" spans="8:9" x14ac:dyDescent="0.35">
      <c r="H109" s="2"/>
      <c r="I109" s="2"/>
    </row>
    <row r="110" spans="8:9" x14ac:dyDescent="0.35">
      <c r="H110" s="2"/>
      <c r="I110" s="2"/>
    </row>
    <row r="111" spans="8:9" x14ac:dyDescent="0.35">
      <c r="H111" s="2"/>
      <c r="I111" s="2"/>
    </row>
    <row r="112" spans="8:9" x14ac:dyDescent="0.35">
      <c r="H112" s="2"/>
      <c r="I112" s="2"/>
    </row>
    <row r="113" spans="8:9" x14ac:dyDescent="0.35">
      <c r="H113" s="2"/>
      <c r="I113" s="2"/>
    </row>
    <row r="114" spans="8:9" x14ac:dyDescent="0.35">
      <c r="H114" s="2"/>
      <c r="I114" s="2"/>
    </row>
    <row r="115" spans="8:9" x14ac:dyDescent="0.35">
      <c r="H115" s="2"/>
      <c r="I115" s="2"/>
    </row>
    <row r="116" spans="8:9" x14ac:dyDescent="0.35">
      <c r="H116" s="2"/>
      <c r="I116" s="2"/>
    </row>
    <row r="117" spans="8:9" x14ac:dyDescent="0.35">
      <c r="H117" s="2"/>
      <c r="I117" s="2"/>
    </row>
    <row r="118" spans="8:9" x14ac:dyDescent="0.35">
      <c r="H118" s="2"/>
      <c r="I118" s="2"/>
    </row>
    <row r="119" spans="8:9" x14ac:dyDescent="0.35">
      <c r="H119" s="2"/>
      <c r="I119" s="2"/>
    </row>
    <row r="120" spans="8:9" x14ac:dyDescent="0.35">
      <c r="H120" s="2"/>
      <c r="I120" s="2"/>
    </row>
    <row r="121" spans="8:9" x14ac:dyDescent="0.35">
      <c r="H121" s="2"/>
      <c r="I121" s="2"/>
    </row>
    <row r="122" spans="8:9" x14ac:dyDescent="0.35">
      <c r="H122" s="2"/>
      <c r="I122" s="2"/>
    </row>
    <row r="123" spans="8:9" x14ac:dyDescent="0.35">
      <c r="H123" s="2"/>
      <c r="I123" s="2"/>
    </row>
    <row r="124" spans="8:9" x14ac:dyDescent="0.35">
      <c r="H124" s="2"/>
      <c r="I124" s="2"/>
    </row>
    <row r="125" spans="8:9" x14ac:dyDescent="0.35">
      <c r="H125" s="2"/>
      <c r="I125" s="2"/>
    </row>
    <row r="126" spans="8:9" x14ac:dyDescent="0.35">
      <c r="H126" s="2"/>
      <c r="I126" s="2"/>
    </row>
    <row r="127" spans="8:9" x14ac:dyDescent="0.35">
      <c r="H127" s="2"/>
      <c r="I127" s="2"/>
    </row>
    <row r="128" spans="8:9" x14ac:dyDescent="0.35">
      <c r="H128" s="2"/>
      <c r="I128" s="2"/>
    </row>
    <row r="129" spans="8:9" x14ac:dyDescent="0.35">
      <c r="H129" s="2"/>
      <c r="I129" s="2"/>
    </row>
    <row r="130" spans="8:9" x14ac:dyDescent="0.35">
      <c r="H130" s="2"/>
      <c r="I130" s="2"/>
    </row>
    <row r="131" spans="8:9" x14ac:dyDescent="0.35">
      <c r="H131" s="2"/>
      <c r="I131" s="2"/>
    </row>
    <row r="132" spans="8:9" x14ac:dyDescent="0.35">
      <c r="H132" s="2"/>
      <c r="I132" s="2"/>
    </row>
    <row r="133" spans="8:9" x14ac:dyDescent="0.35">
      <c r="H133" s="2"/>
      <c r="I133" s="2"/>
    </row>
    <row r="134" spans="8:9" x14ac:dyDescent="0.35">
      <c r="H134" s="2"/>
      <c r="I134" s="2"/>
    </row>
    <row r="135" spans="8:9" x14ac:dyDescent="0.35">
      <c r="H135" s="2"/>
      <c r="I135" s="2"/>
    </row>
    <row r="136" spans="8:9" x14ac:dyDescent="0.35">
      <c r="H136" s="2"/>
      <c r="I136" s="2"/>
    </row>
    <row r="137" spans="8:9" x14ac:dyDescent="0.35">
      <c r="H137" s="2"/>
      <c r="I137" s="2"/>
    </row>
    <row r="138" spans="8:9" x14ac:dyDescent="0.35">
      <c r="H138" s="2"/>
      <c r="I138" s="2"/>
    </row>
    <row r="139" spans="8:9" x14ac:dyDescent="0.35">
      <c r="H139" s="2"/>
      <c r="I139" s="2"/>
    </row>
    <row r="140" spans="8:9" x14ac:dyDescent="0.35">
      <c r="H140" s="2"/>
      <c r="I140" s="2"/>
    </row>
    <row r="141" spans="8:9" x14ac:dyDescent="0.35">
      <c r="H141" s="2"/>
      <c r="I141" s="2"/>
    </row>
    <row r="142" spans="8:9" x14ac:dyDescent="0.35">
      <c r="H142" s="2"/>
      <c r="I142" s="2"/>
    </row>
    <row r="143" spans="8:9" x14ac:dyDescent="0.35">
      <c r="H143" s="2"/>
      <c r="I143" s="2"/>
    </row>
    <row r="144" spans="8:9" x14ac:dyDescent="0.35">
      <c r="H144" s="2"/>
      <c r="I144" s="2"/>
    </row>
    <row r="145" spans="8:9" x14ac:dyDescent="0.35">
      <c r="H145" s="2"/>
      <c r="I145" s="2"/>
    </row>
    <row r="146" spans="8:9" x14ac:dyDescent="0.35">
      <c r="H146" s="2"/>
      <c r="I146" s="2"/>
    </row>
    <row r="147" spans="8:9" x14ac:dyDescent="0.35">
      <c r="H147" s="2"/>
      <c r="I147" s="2"/>
    </row>
    <row r="148" spans="8:9" x14ac:dyDescent="0.35">
      <c r="H148" s="2"/>
      <c r="I148" s="2"/>
    </row>
    <row r="149" spans="8:9" x14ac:dyDescent="0.35">
      <c r="H149" s="2"/>
      <c r="I149" s="2"/>
    </row>
    <row r="150" spans="8:9" x14ac:dyDescent="0.35">
      <c r="H150" s="2"/>
      <c r="I150" s="2"/>
    </row>
    <row r="151" spans="8:9" x14ac:dyDescent="0.35">
      <c r="H151" s="2"/>
      <c r="I151" s="2"/>
    </row>
    <row r="152" spans="8:9" x14ac:dyDescent="0.35">
      <c r="H152" s="2"/>
      <c r="I152" s="2"/>
    </row>
    <row r="153" spans="8:9" x14ac:dyDescent="0.35">
      <c r="H153" s="2"/>
      <c r="I153" s="2"/>
    </row>
    <row r="154" spans="8:9" x14ac:dyDescent="0.35">
      <c r="H154" s="2"/>
      <c r="I154" s="2"/>
    </row>
    <row r="155" spans="8:9" x14ac:dyDescent="0.35">
      <c r="H155" s="2"/>
      <c r="I155" s="2"/>
    </row>
    <row r="156" spans="8:9" x14ac:dyDescent="0.35">
      <c r="H156" s="2"/>
      <c r="I156" s="2"/>
    </row>
    <row r="157" spans="8:9" x14ac:dyDescent="0.35">
      <c r="H157" s="2"/>
      <c r="I157" s="2"/>
    </row>
    <row r="158" spans="8:9" x14ac:dyDescent="0.35">
      <c r="H158" s="2"/>
      <c r="I158" s="2"/>
    </row>
    <row r="159" spans="8:9" x14ac:dyDescent="0.35">
      <c r="H159" s="2"/>
      <c r="I159" s="2"/>
    </row>
    <row r="160" spans="8:9" x14ac:dyDescent="0.35">
      <c r="H160" s="2"/>
      <c r="I160" s="2"/>
    </row>
    <row r="161" spans="8:9" x14ac:dyDescent="0.35">
      <c r="H161" s="2"/>
      <c r="I161" s="2"/>
    </row>
    <row r="162" spans="8:9" x14ac:dyDescent="0.35">
      <c r="H162" s="2"/>
      <c r="I162" s="2"/>
    </row>
    <row r="163" spans="8:9" x14ac:dyDescent="0.35">
      <c r="H163" s="2"/>
      <c r="I163" s="2"/>
    </row>
    <row r="164" spans="8:9" x14ac:dyDescent="0.35">
      <c r="H164" s="2"/>
      <c r="I164" s="2"/>
    </row>
    <row r="165" spans="8:9" x14ac:dyDescent="0.35">
      <c r="H165" s="2"/>
      <c r="I165" s="2"/>
    </row>
    <row r="166" spans="8:9" x14ac:dyDescent="0.35">
      <c r="H166" s="2"/>
      <c r="I166" s="2"/>
    </row>
    <row r="167" spans="8:9" x14ac:dyDescent="0.35">
      <c r="H167" s="2"/>
      <c r="I167" s="2"/>
    </row>
    <row r="168" spans="8:9" x14ac:dyDescent="0.35">
      <c r="H168" s="2"/>
      <c r="I168" s="2"/>
    </row>
    <row r="169" spans="8:9" x14ac:dyDescent="0.35">
      <c r="H169" s="2"/>
      <c r="I169" s="2"/>
    </row>
    <row r="170" spans="8:9" x14ac:dyDescent="0.35">
      <c r="H170" s="2"/>
      <c r="I170" s="2"/>
    </row>
    <row r="171" spans="8:9" x14ac:dyDescent="0.35">
      <c r="H171" s="2"/>
      <c r="I171" s="2"/>
    </row>
    <row r="172" spans="8:9" x14ac:dyDescent="0.35">
      <c r="H172" s="2"/>
      <c r="I172" s="2"/>
    </row>
    <row r="173" spans="8:9" x14ac:dyDescent="0.35">
      <c r="H173" s="2"/>
      <c r="I173" s="2"/>
    </row>
    <row r="174" spans="8:9" x14ac:dyDescent="0.35">
      <c r="H174" s="2"/>
      <c r="I174" s="2"/>
    </row>
    <row r="175" spans="8:9" x14ac:dyDescent="0.35">
      <c r="H175" s="2"/>
      <c r="I175" s="2"/>
    </row>
    <row r="176" spans="8:9" x14ac:dyDescent="0.35">
      <c r="H176" s="2"/>
      <c r="I176" s="2"/>
    </row>
    <row r="177" spans="8:9" x14ac:dyDescent="0.35">
      <c r="H177" s="2"/>
      <c r="I177" s="2"/>
    </row>
    <row r="178" spans="8:9" x14ac:dyDescent="0.35">
      <c r="H178" s="2"/>
      <c r="I178" s="2"/>
    </row>
    <row r="179" spans="8:9" x14ac:dyDescent="0.35">
      <c r="H179" s="2"/>
      <c r="I179" s="2"/>
    </row>
    <row r="180" spans="8:9" x14ac:dyDescent="0.35">
      <c r="H180" s="2"/>
      <c r="I180" s="2"/>
    </row>
    <row r="181" spans="8:9" x14ac:dyDescent="0.35">
      <c r="H181" s="2"/>
      <c r="I181" s="2"/>
    </row>
    <row r="182" spans="8:9" x14ac:dyDescent="0.35">
      <c r="H182" s="2"/>
      <c r="I182" s="2"/>
    </row>
    <row r="183" spans="8:9" x14ac:dyDescent="0.35">
      <c r="H183" s="2"/>
      <c r="I183" s="2"/>
    </row>
    <row r="184" spans="8:9" x14ac:dyDescent="0.35">
      <c r="H184" s="2"/>
      <c r="I184" s="2"/>
    </row>
    <row r="185" spans="8:9" x14ac:dyDescent="0.35">
      <c r="H185" s="2"/>
      <c r="I185" s="2"/>
    </row>
    <row r="186" spans="8:9" x14ac:dyDescent="0.35">
      <c r="H186" s="2"/>
      <c r="I186" s="2"/>
    </row>
    <row r="187" spans="8:9" x14ac:dyDescent="0.35">
      <c r="H187" s="2"/>
      <c r="I187" s="2"/>
    </row>
    <row r="188" spans="8:9" x14ac:dyDescent="0.35">
      <c r="H188" s="2"/>
      <c r="I188" s="2"/>
    </row>
    <row r="189" spans="8:9" x14ac:dyDescent="0.35">
      <c r="H189" s="2"/>
      <c r="I189" s="2"/>
    </row>
    <row r="190" spans="8:9" x14ac:dyDescent="0.35">
      <c r="H190" s="2"/>
      <c r="I190" s="2"/>
    </row>
    <row r="191" spans="8:9" x14ac:dyDescent="0.35">
      <c r="H191" s="2"/>
      <c r="I191" s="2"/>
    </row>
    <row r="192" spans="8:9" x14ac:dyDescent="0.35">
      <c r="H192" s="2"/>
      <c r="I192" s="2"/>
    </row>
    <row r="193" spans="8:9" x14ac:dyDescent="0.35">
      <c r="H193" s="2"/>
      <c r="I193" s="2"/>
    </row>
    <row r="194" spans="8:9" x14ac:dyDescent="0.35">
      <c r="H194" s="2"/>
      <c r="I194" s="2"/>
    </row>
    <row r="195" spans="8:9" x14ac:dyDescent="0.35">
      <c r="H195" s="2"/>
      <c r="I195" s="2"/>
    </row>
    <row r="196" spans="8:9" x14ac:dyDescent="0.35">
      <c r="H196" s="2"/>
      <c r="I196" s="2"/>
    </row>
    <row r="197" spans="8:9" x14ac:dyDescent="0.35">
      <c r="H197" s="2"/>
      <c r="I197" s="2"/>
    </row>
    <row r="198" spans="8:9" x14ac:dyDescent="0.35">
      <c r="H198" s="2"/>
      <c r="I198" s="2"/>
    </row>
    <row r="199" spans="8:9" x14ac:dyDescent="0.35">
      <c r="H199" s="2"/>
      <c r="I199" s="2"/>
    </row>
    <row r="200" spans="8:9" x14ac:dyDescent="0.35">
      <c r="H200" s="2"/>
      <c r="I200" s="2"/>
    </row>
    <row r="201" spans="8:9" x14ac:dyDescent="0.35">
      <c r="H201" s="2"/>
      <c r="I201" s="2"/>
    </row>
    <row r="202" spans="8:9" x14ac:dyDescent="0.35">
      <c r="H202" s="2"/>
      <c r="I202" s="2"/>
    </row>
    <row r="203" spans="8:9" x14ac:dyDescent="0.35">
      <c r="H203" s="2"/>
      <c r="I203" s="2"/>
    </row>
    <row r="204" spans="8:9" x14ac:dyDescent="0.35">
      <c r="H204" s="2"/>
      <c r="I204" s="2"/>
    </row>
    <row r="205" spans="8:9" x14ac:dyDescent="0.35">
      <c r="H205" s="2"/>
      <c r="I205" s="2"/>
    </row>
    <row r="206" spans="8:9" x14ac:dyDescent="0.35">
      <c r="H206" s="2"/>
      <c r="I206" s="2"/>
    </row>
    <row r="207" spans="8:9" x14ac:dyDescent="0.35">
      <c r="H207" s="2"/>
      <c r="I207" s="2"/>
    </row>
    <row r="208" spans="8:9" x14ac:dyDescent="0.35">
      <c r="H208" s="2"/>
      <c r="I208" s="2"/>
    </row>
    <row r="209" spans="8:9" x14ac:dyDescent="0.35">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HZ59"/>
  <sheetViews>
    <sheetView zoomScaleNormal="100" workbookViewId="0">
      <pane xSplit="2" ySplit="3" topLeftCell="C4" activePane="bottomRight" state="frozen"/>
      <selection pane="topRight"/>
      <selection pane="bottomLeft"/>
      <selection pane="bottomRight"/>
    </sheetView>
  </sheetViews>
  <sheetFormatPr defaultRowHeight="14.5" x14ac:dyDescent="0.35"/>
  <cols>
    <col min="1" max="1" width="4.453125" customWidth="1"/>
    <col min="2" max="2" width="28.54296875" customWidth="1"/>
    <col min="3" max="60" width="11.36328125" bestFit="1" customWidth="1"/>
    <col min="61" max="61" width="14.36328125" bestFit="1" customWidth="1"/>
    <col min="62" max="179" width="11.36328125" bestFit="1" customWidth="1"/>
    <col min="180" max="180" width="11.36328125" customWidth="1"/>
    <col min="181" max="182" width="11.36328125" bestFit="1" customWidth="1"/>
    <col min="183" max="196" width="10.6328125" bestFit="1" customWidth="1"/>
    <col min="197" max="197" width="11.54296875" customWidth="1"/>
    <col min="198" max="198" width="10.6328125" bestFit="1" customWidth="1"/>
    <col min="199" max="199" width="11.36328125" bestFit="1" customWidth="1"/>
    <col min="200" max="204" width="10.6328125" bestFit="1" customWidth="1"/>
    <col min="205" max="205" width="11.453125" customWidth="1"/>
    <col min="206" max="206" width="11.36328125" customWidth="1"/>
    <col min="207" max="212" width="10.6328125" bestFit="1" customWidth="1"/>
    <col min="213" max="213" width="10.6328125" customWidth="1"/>
    <col min="214" max="216" width="10.6328125" bestFit="1" customWidth="1"/>
    <col min="217" max="217" width="11.36328125" customWidth="1"/>
    <col min="218" max="219" width="10.6328125" bestFit="1" customWidth="1"/>
    <col min="220" max="220" width="11.36328125" customWidth="1"/>
    <col min="221" max="221" width="10.6328125" customWidth="1"/>
    <col min="222" max="226" width="10.6328125" bestFit="1" customWidth="1"/>
    <col min="227" max="227" width="11.6328125" customWidth="1"/>
    <col min="228" max="229" width="11.36328125" customWidth="1"/>
    <col min="230" max="234" width="10.6328125" bestFit="1" customWidth="1"/>
  </cols>
  <sheetData>
    <row r="1" spans="1:234" x14ac:dyDescent="0.35">
      <c r="B1" s="6" t="s">
        <v>56</v>
      </c>
    </row>
    <row r="2" spans="1:234" x14ac:dyDescent="0.35">
      <c r="A2" t="s">
        <v>92</v>
      </c>
      <c r="B2" t="s">
        <v>92</v>
      </c>
      <c r="J2" s="1"/>
    </row>
    <row r="3" spans="1:234" s="12" customFormat="1" x14ac:dyDescent="0.35">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row>
    <row r="4" spans="1:234" s="2" customFormat="1" x14ac:dyDescent="0.35">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row>
    <row r="5" spans="1:234" s="2" customFormat="1" x14ac:dyDescent="0.35">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row>
    <row r="6" spans="1:234" s="2" customFormat="1" x14ac:dyDescent="0.35">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row>
    <row r="7" spans="1:234" s="2" customFormat="1" x14ac:dyDescent="0.35">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row>
    <row r="8" spans="1:234" s="2" customFormat="1" x14ac:dyDescent="0.35">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row>
    <row r="9" spans="1:234" s="2" customFormat="1" x14ac:dyDescent="0.35">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row>
    <row r="10" spans="1:234" s="2" customFormat="1" x14ac:dyDescent="0.35">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row>
    <row r="11" spans="1:234" s="2" customFormat="1" x14ac:dyDescent="0.35">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row>
    <row r="12" spans="1:234" s="2" customFormat="1" x14ac:dyDescent="0.35">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row>
    <row r="13" spans="1:234" s="2" customFormat="1" x14ac:dyDescent="0.35">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row>
    <row r="14" spans="1:234" s="2" customFormat="1" x14ac:dyDescent="0.35">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row>
    <row r="15" spans="1:234" s="2" customFormat="1" x14ac:dyDescent="0.35">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row>
    <row r="16" spans="1:234" s="2" customFormat="1" x14ac:dyDescent="0.35">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row>
    <row r="17" spans="1:234" s="2" customFormat="1" x14ac:dyDescent="0.35">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row>
    <row r="18" spans="1:234" s="2" customFormat="1" x14ac:dyDescent="0.35">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row>
    <row r="19" spans="1:234" s="2" customFormat="1" x14ac:dyDescent="0.35">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row>
    <row r="20" spans="1:234" s="2" customFormat="1" x14ac:dyDescent="0.35">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row>
    <row r="21" spans="1:234" s="2" customFormat="1" x14ac:dyDescent="0.35">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row>
    <row r="22" spans="1:234" s="2" customFormat="1" x14ac:dyDescent="0.35">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row>
    <row r="23" spans="1:234" s="2" customFormat="1" x14ac:dyDescent="0.35">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row>
    <row r="24" spans="1:234" s="2" customFormat="1" x14ac:dyDescent="0.35">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row>
    <row r="25" spans="1:234" s="2" customFormat="1" x14ac:dyDescent="0.35">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row>
    <row r="26" spans="1:234" s="2" customFormat="1" x14ac:dyDescent="0.35">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row>
    <row r="27" spans="1:234" s="2" customFormat="1" x14ac:dyDescent="0.35">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row>
    <row r="28" spans="1:234" s="2" customFormat="1" x14ac:dyDescent="0.35">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row>
    <row r="29" spans="1:234" s="2" customFormat="1" x14ac:dyDescent="0.35">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row>
    <row r="30" spans="1:234" s="2" customFormat="1" x14ac:dyDescent="0.35">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row>
    <row r="31" spans="1:234" s="2" customFormat="1" x14ac:dyDescent="0.35">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row>
    <row r="32" spans="1:234" s="2" customFormat="1" x14ac:dyDescent="0.35">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row>
    <row r="33" spans="1:234" s="2" customFormat="1" x14ac:dyDescent="0.35">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row>
    <row r="34" spans="1:234" x14ac:dyDescent="0.35">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34" x14ac:dyDescent="0.35">
      <c r="B35" s="1"/>
    </row>
    <row r="36" spans="1:234" x14ac:dyDescent="0.35">
      <c r="B36" t="s">
        <v>55</v>
      </c>
    </row>
    <row r="37" spans="1:234" x14ac:dyDescent="0.35">
      <c r="B37" s="1" t="s">
        <v>105</v>
      </c>
    </row>
    <row r="38" spans="1:234" x14ac:dyDescent="0.35">
      <c r="B38" s="1"/>
    </row>
    <row r="39" spans="1:234" x14ac:dyDescent="0.35">
      <c r="B39" s="1"/>
    </row>
    <row r="40" spans="1:234" x14ac:dyDescent="0.35">
      <c r="B40" s="1"/>
    </row>
    <row r="42" spans="1:234" x14ac:dyDescent="0.35">
      <c r="B42" s="1"/>
    </row>
    <row r="43" spans="1:234" x14ac:dyDescent="0.35">
      <c r="B43" s="1"/>
    </row>
    <row r="44" spans="1:234" x14ac:dyDescent="0.35">
      <c r="B44" s="1"/>
    </row>
    <row r="45" spans="1:234" x14ac:dyDescent="0.35">
      <c r="B45" s="1"/>
    </row>
    <row r="47" spans="1:234" x14ac:dyDescent="0.35">
      <c r="B47" s="1"/>
    </row>
    <row r="48" spans="1:234" x14ac:dyDescent="0.35">
      <c r="B48" s="1"/>
    </row>
    <row r="49" spans="2:2" x14ac:dyDescent="0.35">
      <c r="B49" s="1"/>
    </row>
    <row r="50" spans="2:2" x14ac:dyDescent="0.35">
      <c r="B50" s="1"/>
    </row>
    <row r="52" spans="2:2" x14ac:dyDescent="0.35">
      <c r="B52" s="1"/>
    </row>
    <row r="53" spans="2:2" x14ac:dyDescent="0.35">
      <c r="B53" s="1"/>
    </row>
    <row r="54" spans="2:2" x14ac:dyDescent="0.35">
      <c r="B54" s="1"/>
    </row>
    <row r="55" spans="2:2" x14ac:dyDescent="0.35">
      <c r="B55" s="1"/>
    </row>
    <row r="56" spans="2:2" x14ac:dyDescent="0.35">
      <c r="B56" s="1"/>
    </row>
    <row r="57" spans="2:2" x14ac:dyDescent="0.35">
      <c r="B57" s="1"/>
    </row>
    <row r="58" spans="2:2" x14ac:dyDescent="0.35">
      <c r="B58" s="1"/>
    </row>
    <row r="59" spans="2:2" x14ac:dyDescent="0.35">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FZ67"/>
  <sheetViews>
    <sheetView workbookViewId="0"/>
  </sheetViews>
  <sheetFormatPr defaultColWidth="8.6328125" defaultRowHeight="14.5" x14ac:dyDescent="0.35"/>
  <cols>
    <col min="1" max="1" width="4.6328125" customWidth="1"/>
    <col min="2" max="2" width="28.54296875" customWidth="1"/>
    <col min="3" max="112" width="11.36328125" customWidth="1"/>
    <col min="113" max="113" width="11.36328125" style="2" customWidth="1"/>
    <col min="114" max="147" width="11.36328125" customWidth="1"/>
    <col min="148" max="152" width="10.6328125" bestFit="1" customWidth="1"/>
    <col min="153" max="154" width="11.36328125" customWidth="1"/>
    <col min="155" max="160" width="10.6328125" bestFit="1" customWidth="1"/>
    <col min="161" max="161" width="11.36328125" customWidth="1"/>
    <col min="162" max="167" width="10.6328125" bestFit="1" customWidth="1"/>
    <col min="168" max="168" width="11.54296875" customWidth="1"/>
    <col min="169" max="169" width="10.54296875" customWidth="1"/>
    <col min="170" max="174" width="10.6328125" bestFit="1" customWidth="1"/>
    <col min="175" max="175" width="12" customWidth="1"/>
    <col min="176" max="176" width="11.6328125" customWidth="1"/>
    <col min="177" max="177" width="11.36328125" customWidth="1"/>
    <col min="178" max="182" width="10.6328125" bestFit="1" customWidth="1"/>
  </cols>
  <sheetData>
    <row r="1" spans="1:182" x14ac:dyDescent="0.35">
      <c r="B1" s="6" t="s">
        <v>57</v>
      </c>
    </row>
    <row r="2" spans="1:182" x14ac:dyDescent="0.35">
      <c r="A2" t="s">
        <v>92</v>
      </c>
      <c r="B2" t="s">
        <v>92</v>
      </c>
    </row>
    <row r="3" spans="1:182" x14ac:dyDescent="0.35">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row>
    <row r="4" spans="1:182" s="2" customFormat="1" x14ac:dyDescent="0.35">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row>
    <row r="5" spans="1:182" s="2" customFormat="1" x14ac:dyDescent="0.35">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row>
    <row r="6" spans="1:182" s="2" customFormat="1" x14ac:dyDescent="0.35">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row>
    <row r="7" spans="1:182" s="2" customFormat="1" x14ac:dyDescent="0.35">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row>
    <row r="8" spans="1:182" s="2" customFormat="1" x14ac:dyDescent="0.35">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row>
    <row r="9" spans="1:182" s="2" customFormat="1" x14ac:dyDescent="0.35">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row>
    <row r="10" spans="1:182" s="2" customFormat="1" x14ac:dyDescent="0.35">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row>
    <row r="11" spans="1:182" s="2" customFormat="1" x14ac:dyDescent="0.35">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row>
    <row r="12" spans="1:182" s="2" customFormat="1" x14ac:dyDescent="0.35">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row>
    <row r="13" spans="1:182" s="2" customFormat="1" x14ac:dyDescent="0.35">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row>
    <row r="14" spans="1:182" s="2" customFormat="1" x14ac:dyDescent="0.35">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row>
    <row r="15" spans="1:182" s="2" customFormat="1" x14ac:dyDescent="0.35">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row>
    <row r="16" spans="1:182" s="2" customFormat="1" x14ac:dyDescent="0.35">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row>
    <row r="17" spans="1:182" s="2" customFormat="1" x14ac:dyDescent="0.35">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row>
    <row r="18" spans="1:182" s="2" customFormat="1" x14ac:dyDescent="0.35">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row>
    <row r="19" spans="1:182" s="2" customFormat="1" x14ac:dyDescent="0.35">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row>
    <row r="20" spans="1:182" s="2" customFormat="1" x14ac:dyDescent="0.35">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row>
    <row r="21" spans="1:182" s="2" customFormat="1" x14ac:dyDescent="0.35">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row>
    <row r="22" spans="1:182" s="2" customFormat="1" x14ac:dyDescent="0.35">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row>
    <row r="23" spans="1:182" s="2" customFormat="1" x14ac:dyDescent="0.35">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row>
    <row r="24" spans="1:182" s="2" customFormat="1" x14ac:dyDescent="0.35">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row>
    <row r="25" spans="1:182" s="2" customFormat="1" x14ac:dyDescent="0.35">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row>
    <row r="26" spans="1:182" s="2" customFormat="1" x14ac:dyDescent="0.35">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row>
    <row r="27" spans="1:182" s="2" customFormat="1" x14ac:dyDescent="0.35">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row>
    <row r="28" spans="1:182" s="2" customFormat="1" x14ac:dyDescent="0.35">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row>
    <row r="29" spans="1:182" s="2" customFormat="1" x14ac:dyDescent="0.35">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row>
    <row r="30" spans="1:182" s="2" customFormat="1" x14ac:dyDescent="0.35">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row>
    <row r="31" spans="1:182" s="2" customFormat="1" x14ac:dyDescent="0.35">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row>
    <row r="32" spans="1:182" s="2" customFormat="1" x14ac:dyDescent="0.35">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row>
    <row r="33" spans="1:182" s="2" customFormat="1" x14ac:dyDescent="0.35">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row>
    <row r="34" spans="1:182" x14ac:dyDescent="0.35">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82" x14ac:dyDescent="0.35">
      <c r="E35" s="2"/>
      <c r="I35" s="2"/>
      <c r="DQ35" s="2"/>
      <c r="DR35" s="2"/>
      <c r="DS35" s="2"/>
    </row>
    <row r="36" spans="1:182" x14ac:dyDescent="0.35">
      <c r="B36" t="s">
        <v>55</v>
      </c>
      <c r="CS36" s="2"/>
      <c r="DQ36" s="2"/>
      <c r="DR36" s="2"/>
      <c r="DS36" s="2"/>
    </row>
    <row r="37" spans="1:182" x14ac:dyDescent="0.35">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82" x14ac:dyDescent="0.3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82" x14ac:dyDescent="0.3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82" x14ac:dyDescent="0.3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82" x14ac:dyDescent="0.3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82" x14ac:dyDescent="0.3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82" x14ac:dyDescent="0.3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82" x14ac:dyDescent="0.3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82" x14ac:dyDescent="0.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82" x14ac:dyDescent="0.3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82"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82" x14ac:dyDescent="0.3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A62"/>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6328125" customWidth="1"/>
    <col min="4" max="183" width="11.36328125" bestFit="1" customWidth="1"/>
    <col min="184" max="197" width="10.6328125" bestFit="1" customWidth="1"/>
    <col min="198" max="198" width="11.6328125" customWidth="1"/>
    <col min="199" max="199" width="10.6328125" bestFit="1" customWidth="1"/>
    <col min="200" max="200" width="11.36328125" bestFit="1" customWidth="1"/>
    <col min="201" max="205" width="10.6328125" bestFit="1" customWidth="1"/>
    <col min="206" max="206" width="11.6328125" customWidth="1"/>
    <col min="207" max="213" width="10.6328125" bestFit="1" customWidth="1"/>
    <col min="214" max="214" width="10.6328125" customWidth="1"/>
    <col min="215" max="217" width="10.6328125" bestFit="1" customWidth="1"/>
    <col min="218" max="220" width="10.54296875" bestFit="1" customWidth="1"/>
    <col min="221" max="221" width="11.36328125" customWidth="1"/>
    <col min="222" max="222" width="10.6328125" customWidth="1"/>
    <col min="223" max="227" width="10.6328125" bestFit="1" customWidth="1"/>
    <col min="228" max="228" width="11.54296875" customWidth="1"/>
    <col min="229" max="230" width="11.6328125" customWidth="1"/>
    <col min="231" max="235" width="10.6328125" bestFit="1" customWidth="1"/>
  </cols>
  <sheetData>
    <row r="1" spans="1:235" x14ac:dyDescent="0.35">
      <c r="B1" t="s">
        <v>92</v>
      </c>
      <c r="C1" s="6" t="s">
        <v>58</v>
      </c>
    </row>
    <row r="2" spans="1:235" x14ac:dyDescent="0.35">
      <c r="A2" t="s">
        <v>92</v>
      </c>
      <c r="B2" t="s">
        <v>92</v>
      </c>
    </row>
    <row r="3" spans="1:235" x14ac:dyDescent="0.35">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row>
    <row r="4" spans="1:235" s="2" customFormat="1" x14ac:dyDescent="0.35">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row>
    <row r="5" spans="1:235" s="2" customFormat="1" x14ac:dyDescent="0.35">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row>
    <row r="6" spans="1:235" s="2" customFormat="1" x14ac:dyDescent="0.35">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row>
    <row r="7" spans="1:235" s="2" customFormat="1" x14ac:dyDescent="0.35">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row>
    <row r="8" spans="1:235" s="2" customFormat="1" x14ac:dyDescent="0.35">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row>
    <row r="9" spans="1:235" s="2" customFormat="1" x14ac:dyDescent="0.35">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row>
    <row r="10" spans="1:235" s="2" customFormat="1" x14ac:dyDescent="0.35">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row>
    <row r="11" spans="1:235" s="2" customFormat="1" x14ac:dyDescent="0.35">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row>
    <row r="12" spans="1:235" s="2" customFormat="1" x14ac:dyDescent="0.35">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row>
    <row r="13" spans="1:235" s="2" customFormat="1" x14ac:dyDescent="0.35">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row>
    <row r="14" spans="1:235" s="2" customFormat="1" x14ac:dyDescent="0.35">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row>
    <row r="15" spans="1:235" s="2" customFormat="1" x14ac:dyDescent="0.35">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row>
    <row r="16" spans="1:235" s="2" customFormat="1" x14ac:dyDescent="0.35">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row>
    <row r="17" spans="1:235" s="2" customFormat="1" x14ac:dyDescent="0.35">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row>
    <row r="18" spans="1:235" s="2" customFormat="1" x14ac:dyDescent="0.35">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row>
    <row r="19" spans="1:235" x14ac:dyDescent="0.35">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35" x14ac:dyDescent="0.35">
      <c r="FR20" s="2"/>
    </row>
    <row r="21" spans="1:235" x14ac:dyDescent="0.35">
      <c r="C21" t="s">
        <v>55</v>
      </c>
      <c r="FF21" s="28"/>
      <c r="FG21" s="28"/>
      <c r="FR21" s="2"/>
      <c r="GC21" s="32"/>
    </row>
    <row r="22" spans="1:235" x14ac:dyDescent="0.35">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35" x14ac:dyDescent="0.35">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35" x14ac:dyDescent="0.35">
      <c r="C24" t="s">
        <v>109</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35" x14ac:dyDescent="0.35">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35" x14ac:dyDescent="0.35">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35" x14ac:dyDescent="0.35">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35" x14ac:dyDescent="0.35">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35" x14ac:dyDescent="0.35">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35" x14ac:dyDescent="0.35">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35" x14ac:dyDescent="0.35">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35" x14ac:dyDescent="0.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5">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5">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5">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5">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5">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5">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5">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5">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A36"/>
  <sheetViews>
    <sheetView workbookViewId="0">
      <pane xSplit="3" ySplit="3" topLeftCell="D4" activePane="bottomRight" state="frozen"/>
      <selection pane="topRight"/>
      <selection pane="bottomLeft"/>
      <selection pane="bottomRight"/>
    </sheetView>
  </sheetViews>
  <sheetFormatPr defaultRowHeight="14.5" x14ac:dyDescent="0.35"/>
  <cols>
    <col min="1" max="1" width="3.453125" customWidth="1"/>
    <col min="2" max="2" width="14" customWidth="1"/>
    <col min="3" max="3" width="26.6328125" customWidth="1"/>
    <col min="4" max="183" width="11.36328125" bestFit="1" customWidth="1"/>
    <col min="184" max="197" width="10.6328125" bestFit="1" customWidth="1"/>
    <col min="198" max="198" width="11.36328125" customWidth="1"/>
    <col min="199" max="199" width="10.6328125" bestFit="1" customWidth="1"/>
    <col min="200" max="200" width="11.36328125" customWidth="1"/>
    <col min="201" max="205" width="10.6328125" bestFit="1" customWidth="1"/>
    <col min="206" max="206" width="10.6328125" customWidth="1"/>
    <col min="207" max="207" width="11.36328125" customWidth="1"/>
    <col min="208" max="213" width="10.6328125" bestFit="1" customWidth="1"/>
    <col min="214" max="214" width="11.453125" customWidth="1"/>
    <col min="215" max="220" width="10.6328125" bestFit="1" customWidth="1"/>
    <col min="221" max="221" width="10.54296875" customWidth="1"/>
    <col min="222" max="222" width="10.6328125" customWidth="1"/>
    <col min="223" max="227" width="10.6328125" bestFit="1" customWidth="1"/>
    <col min="228" max="228" width="11.6328125" customWidth="1"/>
    <col min="229" max="229" width="10.90625" customWidth="1"/>
    <col min="230" max="230" width="11.90625" customWidth="1"/>
    <col min="231" max="235" width="10.6328125" bestFit="1" customWidth="1"/>
  </cols>
  <sheetData>
    <row r="1" spans="1:235" x14ac:dyDescent="0.35">
      <c r="B1" t="s">
        <v>92</v>
      </c>
      <c r="C1" s="6" t="s">
        <v>84</v>
      </c>
    </row>
    <row r="2" spans="1:235" x14ac:dyDescent="0.35">
      <c r="A2" t="s">
        <v>92</v>
      </c>
      <c r="B2" t="s">
        <v>92</v>
      </c>
    </row>
    <row r="3" spans="1:235" x14ac:dyDescent="0.35">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row>
    <row r="4" spans="1:235" s="2" customFormat="1" x14ac:dyDescent="0.35">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row>
    <row r="5" spans="1:235" s="2" customFormat="1" x14ac:dyDescent="0.35">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row>
    <row r="6" spans="1:235" s="2" customFormat="1" x14ac:dyDescent="0.35">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row>
    <row r="7" spans="1:235" s="2" customFormat="1" x14ac:dyDescent="0.35">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row>
    <row r="8" spans="1:235" s="2" customFormat="1" x14ac:dyDescent="0.35">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row>
    <row r="9" spans="1:235" s="2" customFormat="1" x14ac:dyDescent="0.35">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row>
    <row r="10" spans="1:235" s="2" customFormat="1" x14ac:dyDescent="0.35">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row>
    <row r="11" spans="1:235" s="2" customFormat="1" x14ac:dyDescent="0.35">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row>
    <row r="12" spans="1:235" s="2" customFormat="1" x14ac:dyDescent="0.35">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row>
    <row r="13" spans="1:235" s="2" customFormat="1" x14ac:dyDescent="0.35">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row>
    <row r="14" spans="1:235" s="2" customFormat="1" x14ac:dyDescent="0.35">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row>
    <row r="15" spans="1:235" s="2" customFormat="1" x14ac:dyDescent="0.35">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row>
    <row r="16" spans="1:235" s="2" customFormat="1" x14ac:dyDescent="0.35">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row>
    <row r="17" spans="1:235" s="2" customFormat="1" x14ac:dyDescent="0.35">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row>
    <row r="18" spans="1:235" s="2" customFormat="1" x14ac:dyDescent="0.35">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row>
    <row r="19" spans="1:235" x14ac:dyDescent="0.35">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35" x14ac:dyDescent="0.35">
      <c r="C21" t="s">
        <v>55</v>
      </c>
    </row>
    <row r="22" spans="1:235" x14ac:dyDescent="0.35">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35" x14ac:dyDescent="0.35">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35" x14ac:dyDescent="0.35">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35" x14ac:dyDescent="0.3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35" x14ac:dyDescent="0.35">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35" x14ac:dyDescent="0.35">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35" x14ac:dyDescent="0.35">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35"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35" x14ac:dyDescent="0.35">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35"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35" x14ac:dyDescent="0.35">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5">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5">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5">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5">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4283</TrackerID>
    <MoveTo xmlns="2541d45d-41ad-4814-bf67-1422fc7ee58e" xsi:nil="true"/>
  </documentManagement>
</p:properties>
</file>

<file path=customXml/itemProps1.xml><?xml version="1.0" encoding="utf-8"?>
<ds:datastoreItem xmlns:ds="http://schemas.openxmlformats.org/officeDocument/2006/customXml" ds:itemID="{B8636FDF-9ABA-46AA-B7BD-B74B2972CC72}"/>
</file>

<file path=customXml/itemProps2.xml><?xml version="1.0" encoding="utf-8"?>
<ds:datastoreItem xmlns:ds="http://schemas.openxmlformats.org/officeDocument/2006/customXml" ds:itemID="{BB046510-46D7-45B0-BE2C-E3C5A7CA83AD}"/>
</file>

<file path=customXml/itemProps3.xml><?xml version="1.0" encoding="utf-8"?>
<ds:datastoreItem xmlns:ds="http://schemas.openxmlformats.org/officeDocument/2006/customXml" ds:itemID="{06473518-70C4-4ECC-B444-D53ACE283AC1}">
  <ds:schemaRefs>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63b866ec-3dff-4cd9-972e-66243271eb0b"/>
    <ds:schemaRef ds:uri="http://schemas.openxmlformats.org/package/2006/metadata/core-properties"/>
    <ds:schemaRef ds:uri="01dfd70c-6c74-4bfe-9faf-faac607a14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Thomas, Henry</cp:lastModifiedBy>
  <cp:revision/>
  <dcterms:created xsi:type="dcterms:W3CDTF">2020-05-26T15:12:58Z</dcterms:created>
  <dcterms:modified xsi:type="dcterms:W3CDTF">2022-07-20T08:26:51Z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1402400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2395d2b5-5d32-40ac-981b-f5f663b5fc40,2;2395d2b5-5d32-40ac-981b-f5f663b5fc40,3;2395d2b5-5d32-40ac-981b-f5f663b5fc40,5;</vt:lpwstr>
  </property>
  <property fmtid="{D5CDD505-2E9C-101B-9397-08002B2CF9AE}" pid="33" name="MediaServiceImageTags">
    <vt:lpwstr/>
  </property>
</Properties>
</file>